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4370" windowHeight="13400" firstSheet="2" activeTab="3"/>
  </bookViews>
  <sheets>
    <sheet name="Контингент ОО в разрезе возраст" sheetId="1" r:id="rId1"/>
    <sheet name="Данные по состоянию на" sheetId="2" r:id="rId2"/>
    <sheet name="Лист4" sheetId="12" r:id="rId3"/>
    <sheet name="Контингент НОО, ООО и СОО в раз" sheetId="5" r:id="rId4"/>
    <sheet name="Контингент, у которого не указа" sheetId="8" r:id="rId5"/>
    <sheet name="Лист2" sheetId="10" r:id="rId6"/>
  </sheets>
  <definedNames>
    <definedName name="_FilterDatabase" localSheetId="1" hidden="1">'Данные по состоянию на'!$A$3:$B$4</definedName>
    <definedName name="_FilterDatabase" localSheetId="3" hidden="1">'Контингент НОО, ООО и СОО в раз'!$A$1:$F$1386</definedName>
    <definedName name="_FilterDatabase" localSheetId="0" hidden="1">'Контингент ОО в разрезе возраст'!$A$3:$B$18</definedName>
    <definedName name="_FilterDatabase" localSheetId="4" hidden="1">'Контингент, у которого не указа'!$A$3:$AF$21</definedName>
    <definedName name="_xlnm._FilterDatabase" localSheetId="3" hidden="1">'Контингент НОО, ООО и СОО в раз'!$A$1:$F$1386</definedName>
  </definedNames>
  <calcPr calcId="162913"/>
  <pivotCaches>
    <pivotCache cacheId="0" r:id="rId7"/>
  </pivotCaches>
</workbook>
</file>

<file path=xl/sharedStrings.xml><?xml version="1.0" encoding="utf-8"?>
<sst xmlns="http://schemas.openxmlformats.org/spreadsheetml/2006/main" count="5748" uniqueCount="1501">
  <si>
    <t>Контингент ОО в разрезе возрастов</t>
  </si>
  <si>
    <t>Фильтр отчёта</t>
  </si>
  <si>
    <t>Значение</t>
  </si>
  <si>
    <t>Административно-территориальная единица</t>
  </si>
  <si>
    <t>Все значения</t>
  </si>
  <si>
    <t>Муниципальное образование</t>
  </si>
  <si>
    <t>Тип ОО</t>
  </si>
  <si>
    <t>Образовательная организация</t>
  </si>
  <si>
    <t>Форма обучения</t>
  </si>
  <si>
    <t>Тип финансирования</t>
  </si>
  <si>
    <t>Принадлежность</t>
  </si>
  <si>
    <t>Подчинение</t>
  </si>
  <si>
    <t>Учебный год</t>
  </si>
  <si>
    <t>2023/2024</t>
  </si>
  <si>
    <t>Возрасты рассчитаны по состоянию на</t>
  </si>
  <si>
    <t>на 01.09. учебного года</t>
  </si>
  <si>
    <t>М/Ж</t>
  </si>
  <si>
    <t>Все</t>
  </si>
  <si>
    <t>Данные по состоянию на</t>
  </si>
  <si>
    <t>Показатели</t>
  </si>
  <si>
    <t>Значения</t>
  </si>
  <si>
    <t>06.05.2024 05:07</t>
  </si>
  <si>
    <t>ВСЕГО ОБУЧАЮЩИХСЯ, ЧЕЛ.</t>
  </si>
  <si>
    <t>ОТ 1 ГОДА ДО 2 ЛЕТ, ЧЕЛ.</t>
  </si>
  <si>
    <t>ОТ 3 ДО 4 ЛЕТ, ЧЕЛ.</t>
  </si>
  <si>
    <t>ОТ 4 ДО 5 ЛЕТ, ЧЕЛ.</t>
  </si>
  <si>
    <t>ОТ 5 ДО 6 ЛЕТ, ЧЕЛ.</t>
  </si>
  <si>
    <t>№ П/П</t>
  </si>
  <si>
    <t>ОКРУГ</t>
  </si>
  <si>
    <t>РАЙОН</t>
  </si>
  <si>
    <t>ТИП ОО</t>
  </si>
  <si>
    <t>НАИМЕНОВАНИЕ ОО</t>
  </si>
  <si>
    <t>ОТ 6 ДО 7 ЛЕТ, ЧЕЛ.</t>
  </si>
  <si>
    <t>ОТ 7 ДО 8 ЛЕТ, ЧЕЛ.</t>
  </si>
  <si>
    <t>ОТ 8 ДО 9 ЛЕТ, ЧЕЛ.</t>
  </si>
  <si>
    <t>ОТ 9 ДО 10 ЛЕТ, ЧЕЛ.</t>
  </si>
  <si>
    <t>ОТ 10 ДО 11 ЛЕТ, ЧЕЛ.</t>
  </si>
  <si>
    <t>ОТ 11 ДО 12 ЛЕТ, ЧЕЛ.</t>
  </si>
  <si>
    <t>ОТ 12 ДО 13 ЛЕТ, ЧЕЛ.</t>
  </si>
  <si>
    <t>ОТ 13 ДО 14 ЛЕТ, ЧЕЛ.</t>
  </si>
  <si>
    <t>ОТ 14 ДО 15 ЛЕТ, ЧЕЛ.</t>
  </si>
  <si>
    <t>ОТ 15 ДО 16 ЛЕТ, ЧЕЛ.</t>
  </si>
  <si>
    <t>ОТ 16 ДО 17 ЛЕТ, ЧЕЛ.</t>
  </si>
  <si>
    <t>ОТ 17 ДО 18 ЛЕТ, ЧЕЛ.</t>
  </si>
  <si>
    <t>Не определено</t>
  </si>
  <si>
    <t>Агульский район</t>
  </si>
  <si>
    <t>Общеобразовательная организация</t>
  </si>
  <si>
    <t>МКОУ "Худигская СОШ"</t>
  </si>
  <si>
    <t>МКОУ "Ричинская СОШ"</t>
  </si>
  <si>
    <t>МКОУ "Гоинская СОШ"</t>
  </si>
  <si>
    <t>МКОУ "Тпигская СОШ"</t>
  </si>
  <si>
    <t>МКОУ "Хутхульская СОШ"</t>
  </si>
  <si>
    <t>МКОУ "Чирагская СОШ"</t>
  </si>
  <si>
    <t>МКОУ "Курагская СОШ"</t>
  </si>
  <si>
    <t>МКОУ "Фитинская СОШ"</t>
  </si>
  <si>
    <t>МКОУ "Арсугская СОШ"</t>
  </si>
  <si>
    <t>МКОУ "Буркиханская СОШ"</t>
  </si>
  <si>
    <t>МКОУ "Яркугская СОШ"</t>
  </si>
  <si>
    <t>МКОУ "Бедюкская СОШ"</t>
  </si>
  <si>
    <t>МКОУ "Дулдугская СОШ"</t>
  </si>
  <si>
    <t>МКОУ "Буршагская СОШ"</t>
  </si>
  <si>
    <t>МКОУ "Миссинская СОШ"</t>
  </si>
  <si>
    <t>Акушинский район</t>
  </si>
  <si>
    <t>МКОУ "Кавкамахинская СОШ имени М.О. Алиева"</t>
  </si>
  <si>
    <t>МКОУ "Мугинская гимназия"</t>
  </si>
  <si>
    <t>МКОУ "Урхучимахинская СОШ"</t>
  </si>
  <si>
    <t>МБОУ "Цугнинская СОШ им.Гаджимурадова М.М.""</t>
  </si>
  <si>
    <t>МКОУ "Кассагумахинская СОШ"</t>
  </si>
  <si>
    <t>МКОУ "Цунимахинская ООШ"</t>
  </si>
  <si>
    <t>МКОУ "Шуктынская СОШ"</t>
  </si>
  <si>
    <t>МКОУ "Курьимахинская СОШ"</t>
  </si>
  <si>
    <t>МКОУ "Куркебимахинская ООШ"</t>
  </si>
  <si>
    <t>МКОУ "Чинимахинская ООШ"</t>
  </si>
  <si>
    <t>МКОУ "Гапшима СОШ им. М. Гасанова"</t>
  </si>
  <si>
    <t>МКОУ "Мугинский лицей"</t>
  </si>
  <si>
    <t>МКОУ "Уллучаринская ООШ"</t>
  </si>
  <si>
    <t>МКОУ "Семгамахинская СОШ" им. М.М. Магомедова</t>
  </si>
  <si>
    <t>МКОУ "Тантынская СОШ"</t>
  </si>
  <si>
    <t>МКОУ "Шинкбалакадинская ООШ"</t>
  </si>
  <si>
    <t>МКОУ "Акушинская СОШ №3"</t>
  </si>
  <si>
    <t>МКОУ "Бургимакмахинская СОШ"</t>
  </si>
  <si>
    <t>МКОУ "Герхмахинская СОШ"</t>
  </si>
  <si>
    <t>МКОУ "Узнимахинская СОШ"</t>
  </si>
  <si>
    <t>МКОУ "Усишинский Лицей"</t>
  </si>
  <si>
    <t>МКОУ "Куркинская ООШ"</t>
  </si>
  <si>
    <t>МКОУ "Ургубамахинская СОШ"</t>
  </si>
  <si>
    <t>МКОУ "Камхамахинская СОШ"</t>
  </si>
  <si>
    <t>МКОУ "Нахкинская ООШ"</t>
  </si>
  <si>
    <t>МКОУ "Аметеркмахинская СОШ им. Шарипова Н.А."</t>
  </si>
  <si>
    <t>МКОУ "Акушинская СОШ №2"</t>
  </si>
  <si>
    <t>МКОУ "Усишинская СОШ №2"</t>
  </si>
  <si>
    <t>МКОУ "Балхарская СОШ"</t>
  </si>
  <si>
    <t>МКОУ "Бутринская СОШ им Саидова М. Р"</t>
  </si>
  <si>
    <t>МКОУ "Акушинская СОШ №1 им. С.М. Кирова"</t>
  </si>
  <si>
    <t>МКОУ "Дубримахинская СОШ"</t>
  </si>
  <si>
    <t>МКОУ "Зильмукмахинская ООШ"</t>
  </si>
  <si>
    <t>МКОУ "Тузламахинская СОШ"</t>
  </si>
  <si>
    <t>МКОУ "Каршинская СОШ"</t>
  </si>
  <si>
    <t>МКОУ "Гебинская СОШ им. Абакарова Г.А."</t>
  </si>
  <si>
    <t>МКОУ "Тебекмахинская СОШ"</t>
  </si>
  <si>
    <t>МКОУ "Усишинская СОШ №3"</t>
  </si>
  <si>
    <t>МКОУ "Гуладтымахинская СОШ"</t>
  </si>
  <si>
    <t>МКОУ "Гинтинская СОШ"</t>
  </si>
  <si>
    <t>МКОУ "Цуликанинская ООШ"</t>
  </si>
  <si>
    <t>МКОУ "Урганинская СОШ"</t>
  </si>
  <si>
    <t>Ахвахский район</t>
  </si>
  <si>
    <t>МБОУ "Каратинская СОШ"</t>
  </si>
  <si>
    <t>МБОУ "Тлибишинская СОШ"</t>
  </si>
  <si>
    <t>МБОУ "Ингердахская СОШ"</t>
  </si>
  <si>
    <t>МБОУ "Изанинская СОШ"</t>
  </si>
  <si>
    <t>МБОУ "Местерухская СОШ"</t>
  </si>
  <si>
    <t>МБОУ "Каратинская общеобразовательная гимназия"</t>
  </si>
  <si>
    <t>МБОУ "Тукитинская СОШ"</t>
  </si>
  <si>
    <t>МБОУ "Верхнеинхелинская ООШ"</t>
  </si>
  <si>
    <t>ГКОУ РД "Новоцолодинская СОШ Ахвахского района"</t>
  </si>
  <si>
    <t>МБОУ "Кудиябросинская СОШ"</t>
  </si>
  <si>
    <t>МБОУ "Анчикская СОШ"</t>
  </si>
  <si>
    <t>МБОУ "Лологонитлинская СОШ"</t>
  </si>
  <si>
    <t>ГКОУ РД "СОШ Ахвахского района"</t>
  </si>
  <si>
    <t>МКОУ "Маштадинская НОШ"</t>
  </si>
  <si>
    <t>МБОУ "Тад - Магитлинская СОШ"</t>
  </si>
  <si>
    <t>МБОУ "Цолодинская СОШ"</t>
  </si>
  <si>
    <t>Ахтынский район</t>
  </si>
  <si>
    <t>МКОУ "Ялакская ООШ" им. И. М. Исабекова</t>
  </si>
  <si>
    <t>МКОУ "Фийская СОШ"</t>
  </si>
  <si>
    <t>МКОУ "Хновская СОШ"</t>
  </si>
  <si>
    <t>МКОУ "Смугульская СОШ"</t>
  </si>
  <si>
    <t>МКОУ "Джабинская СОШ"</t>
  </si>
  <si>
    <t>МКОУ "Курукальская СОШ"</t>
  </si>
  <si>
    <t>МКОУ "Хрюгская СОШ"</t>
  </si>
  <si>
    <t>МКОУ "Ахтынская СОШ №1"</t>
  </si>
  <si>
    <t>МКОУ "Гогазская СОШ"</t>
  </si>
  <si>
    <t>МКОУ "Калукская СОШ"</t>
  </si>
  <si>
    <t>МКОУ "Хкемская ООШ"</t>
  </si>
  <si>
    <t>МКОУ "Луткунская СОШ"</t>
  </si>
  <si>
    <t>МКОУ "Зрыхская СОШ"</t>
  </si>
  <si>
    <t>МКОУ "Гдымская ООШ"</t>
  </si>
  <si>
    <t>МКОУ "Ново-Усурская СОШ"</t>
  </si>
  <si>
    <t>МКОУ "Ахтынская НОШ №2350 при в/ч"</t>
  </si>
  <si>
    <t>МКОУ "Ахтынская СОШ №2 им.В.Эмирова"</t>
  </si>
  <si>
    <t>МКОУ "Какинская СОШ"</t>
  </si>
  <si>
    <t>МКОУ "Ахтынская ООШ"</t>
  </si>
  <si>
    <t>МКОУ "Ахтынская СОШ №3"</t>
  </si>
  <si>
    <t>Бабаюртовский район</t>
  </si>
  <si>
    <t>ГКОУ РД "Айтханская СОШ Ботлихского района"</t>
  </si>
  <si>
    <t>МКОУ "Бабаюртовская СОШ № 2 имени Б.Т. Сатыбалова"</t>
  </si>
  <si>
    <t>ГКОУ РД "Каратюбинская ООШ Тляратинского района"</t>
  </si>
  <si>
    <t>МКОУ "Тюпкутанская СОШ"</t>
  </si>
  <si>
    <t>ГКОУ "Новомуслахская СОШ Рутульского района"</t>
  </si>
  <si>
    <t>ГКОУ РД "Ургулайская ООШ Цумадинского района"</t>
  </si>
  <si>
    <t>ГКОУ РД "Дахадаевская ООШ"</t>
  </si>
  <si>
    <t>ГКОУ РД "Караузекская СОШ Цунтинского района"</t>
  </si>
  <si>
    <t>МКОУ "Туршунайская СОШ"</t>
  </si>
  <si>
    <t>ГКОУ "Хамзаюртовский лицей Казбековского района"</t>
  </si>
  <si>
    <t>ГКОУ РД "Карашинская СОШ Лакского района"</t>
  </si>
  <si>
    <t>ГКОУ" Индиранская СОШ Ахвахского района"</t>
  </si>
  <si>
    <t>ГКОУ РД "Цадахская СОШ"</t>
  </si>
  <si>
    <t>МКОУ "Хасанайская СОШ"</t>
  </si>
  <si>
    <t>ГКОУ РД "Джурмутская СОШ"</t>
  </si>
  <si>
    <t>МКОУ "Адильянгиюртовская СОШ им. Закарьяева Д.М."</t>
  </si>
  <si>
    <t>МКОУ "Тамазатюбинская СОШ им.А.Д.Байтемирова"</t>
  </si>
  <si>
    <t>ГКОУ РД "Гондокоринская ООШ Хунзахского района"</t>
  </si>
  <si>
    <t>ГКОУ РД "Кальялская СОШ Рутульского района"</t>
  </si>
  <si>
    <t>МКОУ "Татаюртовская СОШ"</t>
  </si>
  <si>
    <t>ГКОУ РД "Цумилухская СОШ Тляратинского района"</t>
  </si>
  <si>
    <t>МКОУ "Бабаюртовская СОШ № 3 им.З.А.Мартункаева"</t>
  </si>
  <si>
    <t>ГКОУ РД "Камилухская СОШ Тляратинского района"</t>
  </si>
  <si>
    <t>ГКОУ "Новотанусинская СОШ Хунзахского района"</t>
  </si>
  <si>
    <t>ГКОУ РД "Бутушская СОШ"</t>
  </si>
  <si>
    <t>МКОУ "Львовская СОШ"</t>
  </si>
  <si>
    <t>МКОУ "Бабаюртовская СОШ № 1 им. А. А. Арзулумова"</t>
  </si>
  <si>
    <t>ГКОУ РД "Казиюртовская СОШ Ахвахского района"</t>
  </si>
  <si>
    <t>МКОУ "Мужукайский агротехнологический лицей"</t>
  </si>
  <si>
    <t>МКОУ "Хамаматюртовская СОШ № 2 им. З. Х. Хизриева"</t>
  </si>
  <si>
    <t>МКОУ "Хамаматюртовская СОШ № 1 им. Бекишева Р.Я."</t>
  </si>
  <si>
    <t>ГКОУ РД "Камбулатская СОШ Рутульского района"</t>
  </si>
  <si>
    <t>ГКОУ РД "ООШ Ботлихского района"</t>
  </si>
  <si>
    <t>ГКОУ РД "Первомайская СОШ Гумбетовского района"</t>
  </si>
  <si>
    <t>ГКОУ РД "Новохелетуринская СОШ"</t>
  </si>
  <si>
    <t>ГКОУ РД "Львовская НОШ Акушинского района"</t>
  </si>
  <si>
    <t>ГКОУ РД "Джугутская ООШ Ботлихского района"</t>
  </si>
  <si>
    <t>ГКОУ РД "Новоцатанихская СОШ Унцукульского района"</t>
  </si>
  <si>
    <t>МКОУ "Герменчикская СОШ"</t>
  </si>
  <si>
    <t>МКОУ "Люксембургский АТЛ имени М.И.Шихсаидова"</t>
  </si>
  <si>
    <t>ГКОУ РД "Кировская СОШ Тляратинского района"</t>
  </si>
  <si>
    <t>ГКОУ РД "Сангарская СОШ Лакского района"</t>
  </si>
  <si>
    <t>МКОУ "Уцмиюртовская СОШ"</t>
  </si>
  <si>
    <t>МКОУ "Советская СОШ" Бабаюртовского района</t>
  </si>
  <si>
    <t>МКОУ Прогимназия "Орленок"</t>
  </si>
  <si>
    <t>МКОУ "Новокаринская СОШ им. Г.Г. Гаджиева"</t>
  </si>
  <si>
    <t>МКОУ "Геметюбинская СОШ"</t>
  </si>
  <si>
    <t>МКОУ "Новокосинская СОШ имени Х. Исмаилова"</t>
  </si>
  <si>
    <t>ГКОУ РД "Теречная ООШ Тляратинского района"</t>
  </si>
  <si>
    <t>ГКОУ РД "СОШ Ботлихского района"</t>
  </si>
  <si>
    <t>ГКОУ "Нанибиканская СОШ Гумбетовского района"</t>
  </si>
  <si>
    <t>ГКОУ РД "Бабаюртовская СШИ №11"</t>
  </si>
  <si>
    <t>ГКОУ "Новоборчинская СОШ"</t>
  </si>
  <si>
    <t>Бежтинский участок</t>
  </si>
  <si>
    <t>МКОУ "Балакуринская СОШ"</t>
  </si>
  <si>
    <t>МКОУ "Бежтинская СОШ"</t>
  </si>
  <si>
    <t>МКОУ "Гунзибская ООШ"</t>
  </si>
  <si>
    <t>МКОУ "Гарбутлинская СОШ"</t>
  </si>
  <si>
    <t>МКОУ "Нахадинская СОШ"</t>
  </si>
  <si>
    <t>МКОУ "Тлядальская СОШ"</t>
  </si>
  <si>
    <t>МКОУ "Хашархотинская СОШ имени Иманова Р.И.""</t>
  </si>
  <si>
    <t>Ботлихский район</t>
  </si>
  <si>
    <t>МКОУ "Нижне-Инхеловская ООШ"</t>
  </si>
  <si>
    <t>МКОУ "Гагатлинская СОШ"</t>
  </si>
  <si>
    <t>МКОУ "Ботлихская СОШ №2 им. Р.А.Алиева"</t>
  </si>
  <si>
    <t>МКОУ "Алакский лицей"</t>
  </si>
  <si>
    <t>МКОУ "Ботлихская СОШ № 1"</t>
  </si>
  <si>
    <t>МКОУ "Мунинская СОШ им. М.Х. Ахмедудинова"</t>
  </si>
  <si>
    <t>МКОУ "Зиловская СОШ"</t>
  </si>
  <si>
    <t>МКОУ "Ансалтинская СОШ"</t>
  </si>
  <si>
    <t>МКОУ "Ботлихская СОШ №3"</t>
  </si>
  <si>
    <t>МКОУ "Шивортинская НОШ"</t>
  </si>
  <si>
    <t>МКОУ "Рикванинская СОШ"</t>
  </si>
  <si>
    <t>МКОУ "Тлохская СОШ"</t>
  </si>
  <si>
    <t>МКОУ Тандовская СОШ</t>
  </si>
  <si>
    <t>МКОУ "Ашалинская ООШ"</t>
  </si>
  <si>
    <t>МКОУ "Рахатинская СОШ"</t>
  </si>
  <si>
    <t>МКОУ Ортаколинская СОШ</t>
  </si>
  <si>
    <t>МКОУ "Андийская СОШ №2"</t>
  </si>
  <si>
    <t>МКОУ "Андийская СОШ №1"</t>
  </si>
  <si>
    <t>МКОУ "Тасутинская ООШ"</t>
  </si>
  <si>
    <t>МКОУ "Чанковская СОШ"</t>
  </si>
  <si>
    <t>МКОУ "Кванхидатлинская ООШ"</t>
  </si>
  <si>
    <t>МКОУ "Кижанинская ООШ"</t>
  </si>
  <si>
    <t>МКОУ "Шодродинская СОШ им А.А.Хамидова"</t>
  </si>
  <si>
    <t>МКОУ "Годоберинская СОШ"</t>
  </si>
  <si>
    <t>МКОУ "Хелетуринская СОШ"</t>
  </si>
  <si>
    <t>МКОУ Зибирхалинская НОШ</t>
  </si>
  <si>
    <t>МКОУ "Гунховская НОШ"</t>
  </si>
  <si>
    <t>МКОУ "Миарсинская СОШ"</t>
  </si>
  <si>
    <t>Буйнакск</t>
  </si>
  <si>
    <t>МБОУ "ЦО города Буйнакска"</t>
  </si>
  <si>
    <t>ГКОУ РД "Буйнакская СШИ №3"</t>
  </si>
  <si>
    <t>МБОУ "Гимназия города Буйнакска"</t>
  </si>
  <si>
    <t>МКОУ СОШ №11 г. Буйнакск</t>
  </si>
  <si>
    <t>МБОУ СОШ №9 г.Буйнакск</t>
  </si>
  <si>
    <t>ГКОУ РД "Буйнакская санаторная школа-интернат №7"</t>
  </si>
  <si>
    <t>МБОУ МПЛ г. Буйнакска им. Ф.Алиевой</t>
  </si>
  <si>
    <t>МКОУ СОШ №8 г. Буйнакск</t>
  </si>
  <si>
    <t>МБОУ СОШ №2 город Буйнакск</t>
  </si>
  <si>
    <t>МБОО "Академический лицей города Буйнакска"</t>
  </si>
  <si>
    <t>МКОУ "СОШ № 7 г.Буйнакска"</t>
  </si>
  <si>
    <t>МБОУ "СОШ №4 г.Буйнакска"</t>
  </si>
  <si>
    <t>МКОУ СОШ №5 г.Буйнакск</t>
  </si>
  <si>
    <t>Буйнакский район</t>
  </si>
  <si>
    <t>МБОУ Верхнекаранайская СОШ</t>
  </si>
  <si>
    <t>МБОУ "Нижнеказанищенская гимназия имени А.Акаева"</t>
  </si>
  <si>
    <t>МКОУ "Чабанмахинская СОШ"</t>
  </si>
  <si>
    <t>МКОУ Ванашинская ООШ</t>
  </si>
  <si>
    <t>МКОУ "Такалайская СОШ"</t>
  </si>
  <si>
    <t>МБОУ "В-Казанищенская СОШ №1"</t>
  </si>
  <si>
    <t>МБОУ "Нижнеказанищенский Многопрофильный Лицей"</t>
  </si>
  <si>
    <t>МКОУ "Экибулакская ООШ"</t>
  </si>
  <si>
    <t>МБОУ "Чиркейская гимназия"</t>
  </si>
  <si>
    <t>МБОУ "Халимбекаульская СОШ"</t>
  </si>
  <si>
    <t>МКОУ "Дурангинская СОШ"</t>
  </si>
  <si>
    <t>МКОУ "Нижнеказанищеская СОШ №4"</t>
  </si>
  <si>
    <t>МКОУ Ишкартынская СОШ</t>
  </si>
  <si>
    <t>МКОУ "Агачкалинская СОШ"</t>
  </si>
  <si>
    <t>МБОУ "Н-Дженгутаевская СОШ"</t>
  </si>
  <si>
    <t>МКОУ "Акайталинская СОШ"</t>
  </si>
  <si>
    <t>МКОУ "Чанкурбенская СОШ"</t>
  </si>
  <si>
    <t>МКОУ "Арахкентская СОШ"</t>
  </si>
  <si>
    <t>МКОУ "Карамахинская ООШ"</t>
  </si>
  <si>
    <t>МКОУ "Н-Каранайская оош"</t>
  </si>
  <si>
    <t>МКОУ Кадарская ООШ</t>
  </si>
  <si>
    <t>МБОУ "Кадарская СОШ им. А. И. Алиева"</t>
  </si>
  <si>
    <t>МБОУ "Чиркейский образовательный центр"</t>
  </si>
  <si>
    <t>МБОУ "Эрпелинская СОШ им. Апашева М. Д."</t>
  </si>
  <si>
    <t>МБОУ "Атланаульская гимназия имени И. Казака"</t>
  </si>
  <si>
    <t>ХНОШ имени им.Мусаева А.М</t>
  </si>
  <si>
    <t>МБОУ "Кафыркумухская СОШ имени М.А. Алхлаева"</t>
  </si>
  <si>
    <t>МКОУ "Манасаульская СОШ"</t>
  </si>
  <si>
    <t>МБОУ "Нижнеказанищенская СОШ №2 им. Н. Ханмурзаева</t>
  </si>
  <si>
    <t>МКОУ"Верхнеказанищенская СОШ №2"</t>
  </si>
  <si>
    <t>МБОУ"Нижнеказанищенская СОШ №3"</t>
  </si>
  <si>
    <t>МКОУ "В-Дженгутайская СОШ"</t>
  </si>
  <si>
    <t>МКОУ "Аркасская ООШ"</t>
  </si>
  <si>
    <t>МКОУ "Апшинская СОШ"</t>
  </si>
  <si>
    <t>МБОУ "Бугленская СОШ им. Ш.И.Шихсаидова"</t>
  </si>
  <si>
    <t>МБОУ "Карамахинская СОШ им. А.К.Атаева"</t>
  </si>
  <si>
    <t>ГКОУ РД "Пять сторон света"</t>
  </si>
  <si>
    <t>Гергебильский район</t>
  </si>
  <si>
    <t>МКОУ "Маалинская СОШ"</t>
  </si>
  <si>
    <t>МКОУ "Могохская СОШ"</t>
  </si>
  <si>
    <t>МКОУ "ГСОШ №2"</t>
  </si>
  <si>
    <t>МКОУ "Гергебильская СОШ №1"</t>
  </si>
  <si>
    <t>ГКОУ РД "Кикуникутанская ООШ Гергебильского район"</t>
  </si>
  <si>
    <t>МКОУ "Кикунинская СОШ"</t>
  </si>
  <si>
    <t>МКОУ "Мурадинская СОШ"</t>
  </si>
  <si>
    <t>МКОУ "Чалдинская СОШ"</t>
  </si>
  <si>
    <t>ГКОУ РД "Курминская СШИ"</t>
  </si>
  <si>
    <t>МКОУ "Аймакинская СОШ им. Шамиля Л. З."</t>
  </si>
  <si>
    <t>МКОУ "Хвартикунинская СОШ"</t>
  </si>
  <si>
    <t>МКОУ "Кудутлинская СОШ"</t>
  </si>
  <si>
    <t>Гумбетовский район</t>
  </si>
  <si>
    <t>МКОУ "Цилитлинская СОШ"</t>
  </si>
  <si>
    <t>МКОУ "Тляратинская СОШ"</t>
  </si>
  <si>
    <t>МКОУ "Нижне-Инховская СОШ"</t>
  </si>
  <si>
    <t>МКОУ "КУНЗАХСКАЯ ООШ"</t>
  </si>
  <si>
    <t>МКОУ "Цанатлинская ООШ"</t>
  </si>
  <si>
    <t>МКОУ "Читлинская ООШ"</t>
  </si>
  <si>
    <t>ГКОУ РД "Новоцилитлинская СОШ Гумбетовского район"</t>
  </si>
  <si>
    <t>МКОУ "Килятлинская СОШ"</t>
  </si>
  <si>
    <t>МКОУ "Верхнеинховская СОШ"</t>
  </si>
  <si>
    <t>МКОУ "Арадирихская СОШ"</t>
  </si>
  <si>
    <t>МКОУ "Чиркатинская СОШ"</t>
  </si>
  <si>
    <t>ГКОУ РД "Нарышская ООШ Гумбетовского района"</t>
  </si>
  <si>
    <t>МКОУ "Ново-Аргванинская СОШ"</t>
  </si>
  <si>
    <t>МКОУ "Мехельтинская ООШ"</t>
  </si>
  <si>
    <t>МКОУ "Мехельтинская СОШ"</t>
  </si>
  <si>
    <t>ГКОУ РД "Новоданухская СОШ Гумбетовского района"</t>
  </si>
  <si>
    <t>МКОУ "Верхнеарадерихская НОШ"</t>
  </si>
  <si>
    <t>МКОУ "Игалинская СОШ"</t>
  </si>
  <si>
    <t>МКОУ "Ичичалинская НОШ"</t>
  </si>
  <si>
    <t>МКОУ "Аргванинская СОШ"</t>
  </si>
  <si>
    <t>МКОУ "Ингишинская СОШ"</t>
  </si>
  <si>
    <t>МКОУ "Тантаринская НОШ"</t>
  </si>
  <si>
    <t>Гунибский район</t>
  </si>
  <si>
    <t>МКОУ "Карадахская СОШ"</t>
  </si>
  <si>
    <t>МКОУ "Уралинская СОШ"</t>
  </si>
  <si>
    <t>МКОУ "Бухтынская СОШ"</t>
  </si>
  <si>
    <t>МБОУ "Кудалинская СОШ"</t>
  </si>
  <si>
    <t>МКОУ "Хутнибская школа"</t>
  </si>
  <si>
    <t>ГКОУ РД "Уллубиевская СОШ Гунибского района"</t>
  </si>
  <si>
    <t>МКОУ "Н.Кегерская СОШ"</t>
  </si>
  <si>
    <t>МКОУ "Салтынская СОШ"</t>
  </si>
  <si>
    <t>МКОУ "Тлогобская СОШ"</t>
  </si>
  <si>
    <t>ГКОУ РД "Согратлинская СОШ Гунибского района"</t>
  </si>
  <si>
    <t>МКОУ "Обохская СОШ"</t>
  </si>
  <si>
    <t>МКОУ "Ругуджинская СОШ"</t>
  </si>
  <si>
    <t>МКОУ "Гунибская СОШ"</t>
  </si>
  <si>
    <t>ГКОУ РД "Новомегебская ООШ Гунибского района"</t>
  </si>
  <si>
    <t>МКОУ "Хоточинская СОШ"</t>
  </si>
  <si>
    <t>МКОУ "Хиндахская СОШ" Гунибского района</t>
  </si>
  <si>
    <t>МКОУ "Чохская СОШ"</t>
  </si>
  <si>
    <t>ГКОУ РД "Нагуратлинская СОШ Гунибского района"</t>
  </si>
  <si>
    <t>МКОУ "Шангодинская СОШ"</t>
  </si>
  <si>
    <t>МКОУ "Агадинская СОШ"</t>
  </si>
  <si>
    <t>МКОУ "Чох-Коммунская СОШ"</t>
  </si>
  <si>
    <t>МКОУ " Кородинская СОШ"</t>
  </si>
  <si>
    <t>МКОУ "Гонодинская СОШ</t>
  </si>
  <si>
    <t>МКОУ "Согратлинская Гимназия имени М.Махатилова"</t>
  </si>
  <si>
    <t>МБОУ "Мегебская СОШ"</t>
  </si>
  <si>
    <t>МКОУ "Сильтинская НОШ"</t>
  </si>
  <si>
    <t>МКОУ "Унтынская ООШ"</t>
  </si>
  <si>
    <t>ГКОУ РД "Сафаралинская СОШ Гунибского района"</t>
  </si>
  <si>
    <t>МКОУ "Кегерская СОШ"</t>
  </si>
  <si>
    <t>МКОУ "Бацадинская СОШ"</t>
  </si>
  <si>
    <t>МКОУ "Шуланинская СОШ"</t>
  </si>
  <si>
    <t>Дагестанские Огни</t>
  </si>
  <si>
    <t>МБОУ "СОШ №2 имени М.М.Магомедова"</t>
  </si>
  <si>
    <t>МБОУ "СОШ №1" г. Дагестанские Огни</t>
  </si>
  <si>
    <t>МБОУ СОШ №8 г. Дагестанские Огни</t>
  </si>
  <si>
    <t>МБОУ СОШ №7 г. Дагестанские Огни им. Мирзакеримова А.А.</t>
  </si>
  <si>
    <t>МБОУ СОШ №3 г. Дагестанские Огни</t>
  </si>
  <si>
    <t>МБОУ СОШ №5 г. Дагестанские Огни</t>
  </si>
  <si>
    <t>МБОУ СОШ №6 г.Дагестанские Огни</t>
  </si>
  <si>
    <t>МБОУ СОШ №4 им.Героя России И.Л.Магомедова</t>
  </si>
  <si>
    <t>Дахадаевский район</t>
  </si>
  <si>
    <t>МКОУ "Кудагинская СОШ" им. Курбанова А. Р.</t>
  </si>
  <si>
    <t>МКОУ"Дибгаликская СОШ им. М. Нурбагандова"</t>
  </si>
  <si>
    <t>МКОУ "Зильбачинская СОШ"</t>
  </si>
  <si>
    <t>МКОУ "Хуршнинская СОШ имени Рабазана Раджабова"</t>
  </si>
  <si>
    <t>МКОУ "Дзилебкинская ООШ"</t>
  </si>
  <si>
    <t>МКОУ "Карбачимахинская СОШ"</t>
  </si>
  <si>
    <t>МКОУ "Шаласинская СОШ"</t>
  </si>
  <si>
    <t>МКОУ "Дирбагская ООШ"</t>
  </si>
  <si>
    <t>МКОУ "РТС-Аульская ООШ"</t>
  </si>
  <si>
    <t>МКОУ "Мирзидтынская ООШ"</t>
  </si>
  <si>
    <t>МКОУ "Шаднинская ООШ"</t>
  </si>
  <si>
    <t>МКОУ "Ирагинская СОШ"</t>
  </si>
  <si>
    <t>МКОУ "Кубачинская НОШ-ДС"</t>
  </si>
  <si>
    <t>МКОУ "Кищинская СОШ"</t>
  </si>
  <si>
    <t>МКОУ "Урхнищинская СОШ"</t>
  </si>
  <si>
    <t>МКОУ "Харбукская СОШ"</t>
  </si>
  <si>
    <t>МКОУ "Аштынская СОШ"</t>
  </si>
  <si>
    <t>МКОУ "Урцакинская ООШ"</t>
  </si>
  <si>
    <t>МКОУ "Калкнинская СОШ"</t>
  </si>
  <si>
    <t>МКОУ "Гаджи-Кутанская ООШ"</t>
  </si>
  <si>
    <t>МКОУ "Трисанчинская СОШ"</t>
  </si>
  <si>
    <t>МКОУ "Новоуркарахская СОШ"</t>
  </si>
  <si>
    <t>МКОУ "Цураинская ООШ"</t>
  </si>
  <si>
    <t>МКОУ "Уркарахский многопрофильный лицей"</t>
  </si>
  <si>
    <t>МКОУ "Морская СОШ"</t>
  </si>
  <si>
    <t>МКОУ "Дибгаширская СОШ имени С. Рабаданова"</t>
  </si>
  <si>
    <t>МКОУ Кубачинская СОШ</t>
  </si>
  <si>
    <t>МКОУ "Бускринская СОШ"</t>
  </si>
  <si>
    <t>МКОУ "Сутбукская СОШ"</t>
  </si>
  <si>
    <t>МКОУ "Иван-кутанская ООШ"</t>
  </si>
  <si>
    <t>МКОУ "Ураринская СОШ"</t>
  </si>
  <si>
    <t>МКОУ"Чишилинская СОШ им. Амирарсланова Д.М."</t>
  </si>
  <si>
    <t>МКОУ "Бакнинская ООШ"</t>
  </si>
  <si>
    <t>МКОУ "Гуладтынская СОШ"</t>
  </si>
  <si>
    <t>МКОУ "Гунакаринская ООШ"</t>
  </si>
  <si>
    <t>МКОУ "Уркарахская Многопрофильная Гимназия им.А.Аб</t>
  </si>
  <si>
    <t>МКОУ "Иракинская ООШ"</t>
  </si>
  <si>
    <t>МКОУ "Зубанчинская СОШ им.А.Гази"</t>
  </si>
  <si>
    <t>МКОУ "Уркарахская НШ-ДС им. Рамазанова Р.С"</t>
  </si>
  <si>
    <t>МКОУ "Кищинская МПГ им.Руслана Исаева"</t>
  </si>
  <si>
    <t>МКОУ "Меусишинская СОШ им. Абдурахманова Ш.Р."</t>
  </si>
  <si>
    <t>МКОУ "Цизгаринская ООШ"</t>
  </si>
  <si>
    <t>МКОУ "Урагинская СОШ"</t>
  </si>
  <si>
    <t>МКОУ "Кункинская СОШ им.Г.М.Курбанова"</t>
  </si>
  <si>
    <t>МКОУ "Дуакарская СОШ"</t>
  </si>
  <si>
    <t>Дербент</t>
  </si>
  <si>
    <t>МБОУ СОШ №13 им. М. Умурдинова г. Дербент</t>
  </si>
  <si>
    <t>ГКОУ РД Школа-интернат №6 г.Дербента</t>
  </si>
  <si>
    <t>МБОУ ГКМ</t>
  </si>
  <si>
    <t>МБОУ СОШ №6 им.Н.Гянджеви</t>
  </si>
  <si>
    <t>МБОУ "СОШ №9 им. В. П. Сенченко"</t>
  </si>
  <si>
    <t>МБОУ СОШ №4 город Дербент</t>
  </si>
  <si>
    <t>Прогимназия "Президент"</t>
  </si>
  <si>
    <t>МБОУ "Дербентская гимназия №2"</t>
  </si>
  <si>
    <t>МБОУ СОШ №12 им. Н. Ш. Казиахмедова</t>
  </si>
  <si>
    <t>МБОУ "Дербентский кадетский корпус(школа - интерн)</t>
  </si>
  <si>
    <t>МБОУ "Гимназия №1"</t>
  </si>
  <si>
    <t>МБОУ СОШ №1 им. В.Громаковского</t>
  </si>
  <si>
    <t>МБОУ "СОШ №21" г. Дербент</t>
  </si>
  <si>
    <t>МБОУ СОШ №11 город Дербент</t>
  </si>
  <si>
    <t>МБОУ СОШ № 8</t>
  </si>
  <si>
    <t>МБОУ "Прогимназия № 15"</t>
  </si>
  <si>
    <t>МБОУ СОШ № 19 г.Дербент</t>
  </si>
  <si>
    <t>МБОУ СОШ №14 им.Я.И.Хорольца</t>
  </si>
  <si>
    <t>МБОУ СОШ №17 город Дербент</t>
  </si>
  <si>
    <t>МБОУ СОШ №15 г.Дербент</t>
  </si>
  <si>
    <t>МБОУ "Прогимназия №18"</t>
  </si>
  <si>
    <t>МБОУ "СОШ №16" г. Дербент</t>
  </si>
  <si>
    <t>МБОУ "Гимназия №3"</t>
  </si>
  <si>
    <t>МБОУ "СОШ №3" город Дербент</t>
  </si>
  <si>
    <t>МБОУ "Школа-интернат № 7"</t>
  </si>
  <si>
    <t>Дербентский район</t>
  </si>
  <si>
    <t>МБОУ "СОШ №1 с. Белиджи"</t>
  </si>
  <si>
    <t>МБОУ "Чинарская СОШ №1"</t>
  </si>
  <si>
    <t>МБОУ "Татлярская СОШ"</t>
  </si>
  <si>
    <t>МБОУ "Мамедкалинская гимназия им.М.Алиева"</t>
  </si>
  <si>
    <t>МБОУ "Рубасская СОШ"</t>
  </si>
  <si>
    <t>МБОУ "СОШ №3 п.Белиджи"</t>
  </si>
  <si>
    <t>МБОУ "Великентская СОШ им. Гереева У. А."</t>
  </si>
  <si>
    <t>МБОУ "Хазарская СОШ"</t>
  </si>
  <si>
    <t>МБОУ "ООШ им. Г. Лезгинцева"</t>
  </si>
  <si>
    <t>МБОУ "Берикейская СОШ"</t>
  </si>
  <si>
    <t>МБОУ СОШ №4 п.Белиджи</t>
  </si>
  <si>
    <t>МБОУ "СОШ №2" пос.Белиджи</t>
  </si>
  <si>
    <t>МБОУ Митаги-Казмалярская СОШ</t>
  </si>
  <si>
    <t>МБОУ "Нюгдинская СОШ Х.Д.Авшалумова"</t>
  </si>
  <si>
    <t>МБОУ " Дюзлярская СОШ"</t>
  </si>
  <si>
    <t>МБОУ "Геджухская СОШ"</t>
  </si>
  <si>
    <t>МБОУ "Кулларская СОШ"</t>
  </si>
  <si>
    <t>МКОУ "Деличобанская СОШ"</t>
  </si>
  <si>
    <t>МБОУ "СОШ им. Гаджибабаева Э.Н." с. Н. Джалган</t>
  </si>
  <si>
    <t>МБОУ" Уллу-Теркеменская СОШ"</t>
  </si>
  <si>
    <t>МБОУ "Джалганская СОШ"</t>
  </si>
  <si>
    <t>МБОУ "Араблинская СОШ"</t>
  </si>
  <si>
    <t>МБОУ "Мичуринская СОШ"</t>
  </si>
  <si>
    <t>МБОУ "Аглобинская СОШ"</t>
  </si>
  <si>
    <t>МБОУ "Бильгадинская ООШ им.Гусейнова С.И."</t>
  </si>
  <si>
    <t>МБОУ "Музаимская СОШ"</t>
  </si>
  <si>
    <t>МБОУ "Падарская СОШ"</t>
  </si>
  <si>
    <t>МБОУ "Чинарская СОШ №2 им. М.М.Гусаева"</t>
  </si>
  <si>
    <t>МБОУ "Джемикентская НШ"</t>
  </si>
  <si>
    <t>МБОУ "Мугартынская СОШ"</t>
  </si>
  <si>
    <t>МБОУ "Сегелярская НШ"</t>
  </si>
  <si>
    <t>МБОУ "Зидьянская СОШ им. Курбанова С.Д."</t>
  </si>
  <si>
    <t>МБОУ "Саликская СОШ"</t>
  </si>
  <si>
    <t>МБОУ "Рукельская ООШ"</t>
  </si>
  <si>
    <t>МБОУ "ООШ им. Г Давыдовой"</t>
  </si>
  <si>
    <t>МБОУ Джемикентская СОШ им. Г.Алиева</t>
  </si>
  <si>
    <t>МБОУ "Калинская СОШ"</t>
  </si>
  <si>
    <t>МБОУ "СОШ №3 пос. Мамедкала"</t>
  </si>
  <si>
    <t>МБОУ " Белиджинская гимназия №1 им.А.Исрафилова "</t>
  </si>
  <si>
    <t>МБОУ "Школа-сад им.Курбанова С.Д." с. Н.Джалган</t>
  </si>
  <si>
    <t>МБОУ СОШ № 2 пос. Мамедкала</t>
  </si>
  <si>
    <t>МБОУ "СОШ №2 "с.Белиджи</t>
  </si>
  <si>
    <t>МБОУ "Сабнавинская СОШ"</t>
  </si>
  <si>
    <t>МБОУ "Рукельская СОШ"</t>
  </si>
  <si>
    <t>МБОУ "Митагинская ООШ"</t>
  </si>
  <si>
    <t>МБОУ "СОШ № 1 имени М. Ярагского посёлка Белиджи"</t>
  </si>
  <si>
    <t>Докузпаринский район</t>
  </si>
  <si>
    <t>МКОУ "Новокаракюринская СОШ"</t>
  </si>
  <si>
    <t>МКОУ "Демиркентская НОШ"</t>
  </si>
  <si>
    <t>МКОУ "Мискинджинская СОШ им. Ахундова М."</t>
  </si>
  <si>
    <t>МКОУ "Курушская СОШ им.Н.П.Самурского"</t>
  </si>
  <si>
    <t>МКОУ "Микрахская СОШ"</t>
  </si>
  <si>
    <t>МКОУ "Текипиркентская ООШ"</t>
  </si>
  <si>
    <t>МКОУ "Каракюринская СОШ им. Г.М.Махмудова"</t>
  </si>
  <si>
    <t>МКОУ "Каладжухская СОШ им. Э.З. Шахвердиева"</t>
  </si>
  <si>
    <t>МКОУ "Аваданская СОШ"</t>
  </si>
  <si>
    <t>МКОУ "Усухчаская СОШ имени Х.Д. Заманова"</t>
  </si>
  <si>
    <t>МКОУ "Микрахказмалярская СОШ"</t>
  </si>
  <si>
    <t>Избербаш</t>
  </si>
  <si>
    <t>МКОУ "СОШ №11" г.Избербаш</t>
  </si>
  <si>
    <t>МКОУ СОШ №1 г.Избербаш</t>
  </si>
  <si>
    <t>МБОУ "СОШ №12" г.Избербаш</t>
  </si>
  <si>
    <t>МКОУ СОШ №8 им.Героя Советского Союза Гаджиева М.И</t>
  </si>
  <si>
    <t>МКОУ СОШ №2 г.Избербаш</t>
  </si>
  <si>
    <t>МКОУ ИШИ</t>
  </si>
  <si>
    <t>МКОУ СОШ №10 г.Избербаш</t>
  </si>
  <si>
    <t>МКОУ СОШ №3 г. Избербаш</t>
  </si>
  <si>
    <t>Казбековский район</t>
  </si>
  <si>
    <t>МКОУ "Хубарская СОШ"</t>
  </si>
  <si>
    <t>МКОУ "Инчхинская СОШ"</t>
  </si>
  <si>
    <t>МКОУ "Гимназия культуры мира" им. Нуцалова К.Г.</t>
  </si>
  <si>
    <t>МКОУ "Дубкинская СОШ"</t>
  </si>
  <si>
    <t>МКОУ КНОШ</t>
  </si>
  <si>
    <t>МКОУ "Алмакская СОШ"</t>
  </si>
  <si>
    <t>МКОУ ЛСОШ №3</t>
  </si>
  <si>
    <t>ГКОУ РД "Учтюбинская ООШ Казбковского района"</t>
  </si>
  <si>
    <t>МКОУ "Гертминская СОШ им.Абдулмуслимова М.А."</t>
  </si>
  <si>
    <t>ГКОУ РД "Туршунайская ООШ Казбековского района"</t>
  </si>
  <si>
    <t>МКОУ ЛСОШ №2</t>
  </si>
  <si>
    <t>МКОУ "Дылымский МЛ им.И.Гаджиева"</t>
  </si>
  <si>
    <t>МКОУ "Госталинская ООШ"</t>
  </si>
  <si>
    <t>МКОУ "Дылымская гимназия"</t>
  </si>
  <si>
    <t>МКОУ "Калининаульская СОШ"</t>
  </si>
  <si>
    <t>МКОУ БСОШ</t>
  </si>
  <si>
    <t>МКОУ "Ленинаульская СОШ №1"</t>
  </si>
  <si>
    <t>Кайтагский район</t>
  </si>
  <si>
    <t>МКОУ "Кулиджинская ООШ"</t>
  </si>
  <si>
    <t>МКОУ "Сурхачинская ООШ"</t>
  </si>
  <si>
    <t>МКОУ "Джинабинская СОШ"</t>
  </si>
  <si>
    <t>МКОУ "Джавгатская СОШ"</t>
  </si>
  <si>
    <t>МКОУ "Карацанская СОШ"</t>
  </si>
  <si>
    <t>МКОУ "Варситская СОШ"</t>
  </si>
  <si>
    <t>МКОУ " Маджалисская СОШ имени Темирханова Э.Д."</t>
  </si>
  <si>
    <t>МКОУ "Хадагинская ООШ"</t>
  </si>
  <si>
    <t>МКОУ "Карталайская НОШ"</t>
  </si>
  <si>
    <t>МКОУ "Джавгатская НОШ"</t>
  </si>
  <si>
    <t>МКОУ "Чумлинская СОШ"</t>
  </si>
  <si>
    <t>МКОУ "Ново-Баршинская ООШ"</t>
  </si>
  <si>
    <t>МКОУ "Газиянская ООШ"</t>
  </si>
  <si>
    <t>МКОУ "Киркинская НОШ"</t>
  </si>
  <si>
    <t>МКОУ "Лищинская ООШ"</t>
  </si>
  <si>
    <t>МКОУ "Маджалисская межрайонная СОШ-интернат"</t>
  </si>
  <si>
    <t>МКОУ "Мижиглинская ООШ"</t>
  </si>
  <si>
    <t>МКОУ "Джирабачинская СОШ"</t>
  </si>
  <si>
    <t>МКОУ "Маджалисская СОШ № 1"</t>
  </si>
  <si>
    <t>МКОУ "Машатдинская НОШ"</t>
  </si>
  <si>
    <t>МКОУ "Маллакентская ООШ"</t>
  </si>
  <si>
    <t>МКОУ " Гулдынская ООШ"</t>
  </si>
  <si>
    <t>МКОУ "Ахмедкентская СОШ" им. Саламова М.Ш.</t>
  </si>
  <si>
    <t>МКОУ "Родниковая СОШ"</t>
  </si>
  <si>
    <t>МКОУ "Кулегинская НОШ"</t>
  </si>
  <si>
    <t>МКОУ "Баршамайская СОШ им. Качмасова А.Р."</t>
  </si>
  <si>
    <t>МКОУ "Хунгиянская ООШ"</t>
  </si>
  <si>
    <t>МКОУ "Дурегинская НОШ"</t>
  </si>
  <si>
    <t>МКОУ "Янгикентская СОШ"</t>
  </si>
  <si>
    <t>МКОУ Санчинская СОШ</t>
  </si>
  <si>
    <t>МКОУ "Шилягинская СОШ"</t>
  </si>
  <si>
    <t>МКОУ "Дакнисинская НОШ"</t>
  </si>
  <si>
    <t>МКОУ "Гуллинская СОШ"</t>
  </si>
  <si>
    <t>МКОУ "Джибахнинская СОШ"</t>
  </si>
  <si>
    <t>Карабудахкентский район</t>
  </si>
  <si>
    <t>ГКОУ РД "КСКОШИ"</t>
  </si>
  <si>
    <t>МБОУ Какашуринская СОШ №2</t>
  </si>
  <si>
    <t>МБОУ "Гурбукинская СОШ №1"</t>
  </si>
  <si>
    <t>МБОУ "Карабудахкентская СОШ №5"</t>
  </si>
  <si>
    <t>МБОУ "Манаскентская СОШ"</t>
  </si>
  <si>
    <t>МБОУ "Карабудахкентская СОШ №2"</t>
  </si>
  <si>
    <t>МБОУ "Сирагинская СОШ"</t>
  </si>
  <si>
    <t>МБОУ Параульская СОШ №1</t>
  </si>
  <si>
    <t>МБОУ "Какамахинская СОШ"</t>
  </si>
  <si>
    <t>МБОУ "Джангинская СОШ"</t>
  </si>
  <si>
    <t>МКОУ Ачисинская СОШ 2</t>
  </si>
  <si>
    <t>МБОУ "Манасская СОШ"</t>
  </si>
  <si>
    <t>МБОУ "Гимназия"</t>
  </si>
  <si>
    <t>МКОУ "Агачаульская СОШ"</t>
  </si>
  <si>
    <t>МБОУ "Гелинская СОШ" им.Загирова Х.А.</t>
  </si>
  <si>
    <t>МБОУ "Доргелинская СОШ №2"</t>
  </si>
  <si>
    <t>МБОУ "Зеленоморская СОШ"</t>
  </si>
  <si>
    <t>МБОУ "Карабудахкентская СОШ №3"</t>
  </si>
  <si>
    <t>МБОУ "Губденская СОШ"</t>
  </si>
  <si>
    <t>МБОУ "Какашуринская СОШ №1"</t>
  </si>
  <si>
    <t>МКОУ "Аданакская средняя общеобразовательная школа"</t>
  </si>
  <si>
    <t>МБОУ "Доргелинская СОШ №1"</t>
  </si>
  <si>
    <t>МБОУ "Параульская СОШ №2"</t>
  </si>
  <si>
    <t>МБОУ "Параульская СОШ №3"</t>
  </si>
  <si>
    <t>МБОУ "Ачинская СОШ №1"</t>
  </si>
  <si>
    <t>МБОУ "Гурбукинская СОШ №2"</t>
  </si>
  <si>
    <t>МБОУ "Уллубийаульская СОШ"</t>
  </si>
  <si>
    <t>МБОУ "Карабудахкентская СОШ №1"</t>
  </si>
  <si>
    <t>МБОУ "Ленинкентская СОШ"</t>
  </si>
  <si>
    <t>Каспийск</t>
  </si>
  <si>
    <t>МБОУ КМШИ ИМ. ГЕРОЯ СОВЕТСКОГО СОЮЗА М.И. ГАДЖИЕВА</t>
  </si>
  <si>
    <t>МБОУ "СОШ №5" г.Каспийск</t>
  </si>
  <si>
    <t>МБОУ "Каспийская гимназия им. А.М.Магомедтагирова"</t>
  </si>
  <si>
    <t>ГБОУ РД "РЦО"</t>
  </si>
  <si>
    <t>МБОУ "СОШ №12" город Каспийск</t>
  </si>
  <si>
    <t>МАОУ "КЦО "Школа №15"</t>
  </si>
  <si>
    <t>МБОУ "СОШ №2" г.Каспийск</t>
  </si>
  <si>
    <t>МБОУ "Лицей № 13 имени Расула Гамзатова"</t>
  </si>
  <si>
    <t>МБОУ "СОШ №4 ИМЕНИ ГЕРОЯ М.АБДУЛМАНАПОВА".</t>
  </si>
  <si>
    <t>МБОУ "Каспийская гимназия №11" г. Каспийск</t>
  </si>
  <si>
    <t>ГКОУ РД "ГГИМХО"</t>
  </si>
  <si>
    <t>ГКОУ РД "ГО ШИ №2" г. Каспийск</t>
  </si>
  <si>
    <t>МБОУ "СОШ №3 им. Гаджибекова А.И."</t>
  </si>
  <si>
    <t>МБОУ "СОШ №9" г. Каспийска</t>
  </si>
  <si>
    <t>МБОУ "Каспийский лицей №8"</t>
  </si>
  <si>
    <t>МБОУ МО ГО "г. Каспийск" РД "Лицей №14"</t>
  </si>
  <si>
    <t>МБОУ "СОШ №1" г. Каспийск</t>
  </si>
  <si>
    <t>МОКУ "С(К)ОШ № 10 (VIII вида)"</t>
  </si>
  <si>
    <t>Каякентский район</t>
  </si>
  <si>
    <t>МКОУ "Инчхенская НОШ"</t>
  </si>
  <si>
    <t>МКОУ Новокаякентская начальная школа-детский сад 1</t>
  </si>
  <si>
    <t>МКОУ "Новокаякентская СОШ"</t>
  </si>
  <si>
    <t>МБОУ"Дружбинская СОШ"</t>
  </si>
  <si>
    <t>МБОУ "Каранайаульская СОШ"</t>
  </si>
  <si>
    <t>МКОУ "Усемикентская СОШ"</t>
  </si>
  <si>
    <t>МКОУ "Утамышская СОШ им. А. Гамринского"</t>
  </si>
  <si>
    <t>МКОУ "Каякентская СОШ №3"</t>
  </si>
  <si>
    <t>МКОУ "Каякентская СОШ №1"</t>
  </si>
  <si>
    <t>МКОУ "Гергинская СОШ"</t>
  </si>
  <si>
    <t>МБОУ "Первомайская СОШ №1"</t>
  </si>
  <si>
    <t>МКОУ "Башлыкентская СОШ им. Ш.Г. Шахбанова"</t>
  </si>
  <si>
    <t>МКОУ "Капкайкентская СОШ им.Б.А.Магомедова"</t>
  </si>
  <si>
    <t>МКОУ "Джаванкентская СОШ имени М.Х.Рамазанова"</t>
  </si>
  <si>
    <t>МБОУ "Сагасидейбукская СОШ"</t>
  </si>
  <si>
    <t>МКОУ "Каякентская СОШ №2 им.Арсланалиева Х.Ш."</t>
  </si>
  <si>
    <t>МКОУ "Первомайская гимназия им. С.Багамаева"</t>
  </si>
  <si>
    <t>МКОУ "Дейбукская ООШ"</t>
  </si>
  <si>
    <t>МБОУ "Нововикринская СОШ"</t>
  </si>
  <si>
    <t>МКОУ "Алходжакентская СОШ им. Исмаилова Ш.И."</t>
  </si>
  <si>
    <t>Кизилюрт</t>
  </si>
  <si>
    <t>МБОУ "СОШ №3"  г. Кизилюрт</t>
  </si>
  <si>
    <t>МБОУ "СОШ №4" г. Кизилюрт</t>
  </si>
  <si>
    <t>МБОУ "Гимназия № 1 города Кизилюрта"</t>
  </si>
  <si>
    <t>МБОУ "СОШ №2" г. Кизилюрт</t>
  </si>
  <si>
    <t>МБОУ "СОШ №7" г. Кизилюрт</t>
  </si>
  <si>
    <t>МБОУ "СОШ №8" г.Кизилюрт</t>
  </si>
  <si>
    <t>ГКОУ РД "БСШИ им М.Г.Гамзатова"</t>
  </si>
  <si>
    <t>МБОУ "СОШ №9" г. Кизилюрт</t>
  </si>
  <si>
    <t>МБОУ "Гимназия №5 города Кизилюрта"</t>
  </si>
  <si>
    <t>Кизилюртовский район</t>
  </si>
  <si>
    <t>МКОУ "Новочиркейская СОШ №2"</t>
  </si>
  <si>
    <t>МКОУ "Мацеевская СОШ"</t>
  </si>
  <si>
    <t>МКОУ "Акнадинская СОШ"</t>
  </si>
  <si>
    <t>МКОУ "Султанянгиюртовская СОШ №2"</t>
  </si>
  <si>
    <t>МКОУ "Нечаевская СОШ № 1"</t>
  </si>
  <si>
    <t>МКОУ "Чонтаульская гимназия"</t>
  </si>
  <si>
    <t>МКОУ "Комсомольская СОШ"</t>
  </si>
  <si>
    <t>МКОУ"Чонтаульская СОШ №1"</t>
  </si>
  <si>
    <t>МКОУ "Нижнечирюртовская СОШ" им.Абдуллаевой М.Г.</t>
  </si>
  <si>
    <t>МКОУ "Стальская гимназия"</t>
  </si>
  <si>
    <t>МКОУ "Лицей №1 им. Героя Советского Союза Ю. А. Акаева"</t>
  </si>
  <si>
    <t>МКОУ "Миатлинская сош"</t>
  </si>
  <si>
    <t>МКОУ "Гадаринская СОШ"</t>
  </si>
  <si>
    <t>МКОУ "Гельбахская СОШ"</t>
  </si>
  <si>
    <t>МКОУ Шушановская СОШ</t>
  </si>
  <si>
    <t>МКОУ "Кироваульская СОШ"</t>
  </si>
  <si>
    <t>МКОУ "Кульзебская СОШ"</t>
  </si>
  <si>
    <t>МКОУ "Новочиркейская СОШ №1"</t>
  </si>
  <si>
    <t>МКОУ "Нечаевская СОШ № 2"</t>
  </si>
  <si>
    <t>МКОУ "Стальская СОШ 3"</t>
  </si>
  <si>
    <t>МКОУ "Новозубутлинская СОШ"</t>
  </si>
  <si>
    <t>МКОУ "Стальская СОШ №2"</t>
  </si>
  <si>
    <t>МКОУ " Зубутли- Миатлинская гимназия"</t>
  </si>
  <si>
    <t>Кизляр</t>
  </si>
  <si>
    <t>МКОУ "Кизлярская гимназия №1 им. М.В. Ломоносова"</t>
  </si>
  <si>
    <t>МБОУ "Меусишинская начальная школа-детский сад"</t>
  </si>
  <si>
    <t>МКОУ СОШ №11 г.Кизляра</t>
  </si>
  <si>
    <t>МБОУ "ПРОГИМНАЗИЯ "ЛАСТОЧКА"</t>
  </si>
  <si>
    <t>МКОУ "Алиханмахинская СОШ"</t>
  </si>
  <si>
    <t>МКОУ "СОШ №3" город Кизляр</t>
  </si>
  <si>
    <t>МКОУ "Макаказмалярская НОШ"</t>
  </si>
  <si>
    <t>МКОУ СОШ №7 город Кизляр</t>
  </si>
  <si>
    <t>МКОУ "Кизлярская гимназия №6"</t>
  </si>
  <si>
    <t>МКОУ "СОШ №5" город Кизляр</t>
  </si>
  <si>
    <t>МКОУ СОШ №4 город Кизляр</t>
  </si>
  <si>
    <t>МКОУ СОШ №9 город Кизляр</t>
  </si>
  <si>
    <t>ГКОУ РД "Кизлярская гимназия-интернат "Культура Мира"</t>
  </si>
  <si>
    <t>МКОУ "МПЛ №2"</t>
  </si>
  <si>
    <t>Кизлярский район</t>
  </si>
  <si>
    <t>МКОУ "Совхозная СОШ №6"</t>
  </si>
  <si>
    <t>МКОУ "Хуцеевская СОШ"</t>
  </si>
  <si>
    <t>МКОУ "Нововладимировская СОШ"</t>
  </si>
  <si>
    <t>МКОУ "Косякинская СОШ"</t>
  </si>
  <si>
    <t>МКОУ "Александрийская СОШ"</t>
  </si>
  <si>
    <t>МКОУ "Сар-Сарская СОШ</t>
  </si>
  <si>
    <t>МКОУ "Степновская ООШ"</t>
  </si>
  <si>
    <t>МКОУ "Малоарешевская СОШ"</t>
  </si>
  <si>
    <t>МКОУ "Большебредихинская СОШ"</t>
  </si>
  <si>
    <t>МКОУ "Брянская СОШ"</t>
  </si>
  <si>
    <t>МКОУ "Огузерская СОШ"</t>
  </si>
  <si>
    <t>МКОУ "Крайновская СОШ"</t>
  </si>
  <si>
    <t>МКОУ "Малокозыревская ООШ"</t>
  </si>
  <si>
    <t>МКОУ "Большезадоевская СОШ"</t>
  </si>
  <si>
    <t>МКОУ "Краснооктябрьская СОШ"</t>
  </si>
  <si>
    <t>МКОУ "Некрасовская СОШ"</t>
  </si>
  <si>
    <t>МКОУ "Новомонастырская СОШ"</t>
  </si>
  <si>
    <t>МКОУ "Рыбалкинская СОШ"</t>
  </si>
  <si>
    <t>МКОУ "Карломарксовская СОШ"</t>
  </si>
  <si>
    <t>МКОУ "Ефимовская ООШ"</t>
  </si>
  <si>
    <t>МКОУ "Тушиловская ООШ"</t>
  </si>
  <si>
    <t>МКОУ "Первомайская СОШ"</t>
  </si>
  <si>
    <t>МКОУ "Новобирюзякская СОШ"</t>
  </si>
  <si>
    <t>МКОУ "Впередовская СОШ"</t>
  </si>
  <si>
    <t>МКОУ "Сангишинская ООШ"</t>
  </si>
  <si>
    <t>МКОУ "Новосеребряковская СОШ имени Крутова П.М."</t>
  </si>
  <si>
    <t>МКОУ "Красновосходская СОШ"</t>
  </si>
  <si>
    <t>МКОУ "Яснополянская СОШ"</t>
  </si>
  <si>
    <t>МКОУ "Новогладовская ООШ"</t>
  </si>
  <si>
    <t>МКОУ "Шаумяновская ООШ"</t>
  </si>
  <si>
    <t>МКОУ "Цветковская гимназия"</t>
  </si>
  <si>
    <t>ГКОУ "Новобухтынская СОШ"</t>
  </si>
  <si>
    <t>МКОУ "Кардоновская СОШ"</t>
  </si>
  <si>
    <t>МКОУ "Совхозная СОШ"</t>
  </si>
  <si>
    <t>МКОУ "Аверьяновская СОШ имени Омарова Гусейна Омаровича"</t>
  </si>
  <si>
    <t>МКОУ "Михеевская СОШ"</t>
  </si>
  <si>
    <t>МКОУ "Бондареновская ООШ"</t>
  </si>
  <si>
    <t>ГКОУ РД "ОШИ с. Черняевка"</t>
  </si>
  <si>
    <t>МКОУ "Большеарешевская СОШ"</t>
  </si>
  <si>
    <t>МКОУ "Победовская СОШ"</t>
  </si>
  <si>
    <t>МКОУ "Вышеталовская СОШ"</t>
  </si>
  <si>
    <t>МКОУ "Старосеребряковская СОШ"</t>
  </si>
  <si>
    <t>МКОУ "Новокрестьяновская" СОШ</t>
  </si>
  <si>
    <t>МКОУ Черняевская СОШ</t>
  </si>
  <si>
    <t>МКОУ "Зареченская СОШ"</t>
  </si>
  <si>
    <t>Кулинский район</t>
  </si>
  <si>
    <t>МКОУ "1-Цовкринская ООШ"</t>
  </si>
  <si>
    <t>МКОУ "Канинская ООШ."</t>
  </si>
  <si>
    <t>МКОУ "Хосрехская СОШ им.Ахмедова Т.А."</t>
  </si>
  <si>
    <t>МКОУ "Цыйшинская СОШ"</t>
  </si>
  <si>
    <t>МКОУ "Сумбатлинская ООШ"</t>
  </si>
  <si>
    <t>МКОУ "Хайминская НОШ"</t>
  </si>
  <si>
    <t>МКОУ "Кулинская СОШ №2"</t>
  </si>
  <si>
    <t>МКОУ "Цущарская ООШ"</t>
  </si>
  <si>
    <t>МКОУ "Вачинская СОШ"</t>
  </si>
  <si>
    <t>МКОУ "Каялинская СОШ-сад имени Б. Рамазанова"</t>
  </si>
  <si>
    <t>МКОУ "2-Цовкринская СОШ им Маграмова В.М."</t>
  </si>
  <si>
    <t>МКОУ "Вихлинская СОШ"</t>
  </si>
  <si>
    <t>МКОУ "Хайхинская ООШ - сад" им. Сулейманова Х.С.,</t>
  </si>
  <si>
    <t>МКОУ "Кулинская СОШ №1"</t>
  </si>
  <si>
    <t>Кумторкалинский район</t>
  </si>
  <si>
    <t>МКОУ "Учкентская СОШ"</t>
  </si>
  <si>
    <t>МКОУ "КСОШ им. М.-З. Баймурзаева"</t>
  </si>
  <si>
    <t>МКОУ "Дахадаевская ООШ"</t>
  </si>
  <si>
    <t>ГКОУ РД "Дарада-Мурадинский лицей"</t>
  </si>
  <si>
    <t>МКОУ "Алмалинская СОШ"</t>
  </si>
  <si>
    <t>ГКОУ РД "Шангодинско-Шитлибская СОШ Гунибского рай</t>
  </si>
  <si>
    <t>МКОУ "Темиргоевская СОШ"</t>
  </si>
  <si>
    <t>МКОУ "Шамхалянгиюртовская СОШ"</t>
  </si>
  <si>
    <t>ГКОУ РД "Новоурадинская СОШ"</t>
  </si>
  <si>
    <t>МКОУ "Аджидадинская СОШ"</t>
  </si>
  <si>
    <t>ГКОУ "Самилахская СОШ Хунзахского района"</t>
  </si>
  <si>
    <t>МКОУ "Тюбинская средняя общеобразовательная школа"</t>
  </si>
  <si>
    <t>МКОУ "Коркмаскалинская СОШ"</t>
  </si>
  <si>
    <t>Курахский район</t>
  </si>
  <si>
    <t>МКОУ "Хпюкская СОШ"</t>
  </si>
  <si>
    <t>МКОУ "Кучхюрская СОШ-детский сад"</t>
  </si>
  <si>
    <t>МКОУ "Ашарская СОШ-детский сад"</t>
  </si>
  <si>
    <t>МКОУ "Икринская СОШ"</t>
  </si>
  <si>
    <t>МКОУ "Курахская СОШ №2"</t>
  </si>
  <si>
    <t>МКОУ "Моллакентская СОШ"</t>
  </si>
  <si>
    <t>МКОУ "Араблярская СОШ"</t>
  </si>
  <si>
    <t>МКОУ "Хпеджская СОШ"</t>
  </si>
  <si>
    <t>МКОУ "Аладашская СОШ"</t>
  </si>
  <si>
    <t>Икринская СОШ-интернат им. ГР З. Л. Батманова</t>
  </si>
  <si>
    <t>МКОУ "РУГУНСКАЯ НОШ"</t>
  </si>
  <si>
    <t>МКОУ "Штульская ООШ"</t>
  </si>
  <si>
    <t>МКОУ "Кабирская СОШ имени Омарова М.С."</t>
  </si>
  <si>
    <t>МКОУ "Гельхенская СОШ-детский сад"</t>
  </si>
  <si>
    <t>МКОУ "Усугская СОШ"</t>
  </si>
  <si>
    <t>МКОУ "Хвереджская СОШ-детский сад"</t>
  </si>
  <si>
    <t>МКОУ "Хюрехюрская СОШ"</t>
  </si>
  <si>
    <t>МКОУ "Кумукская средняя общеобразовательная школа</t>
  </si>
  <si>
    <t>МКОУ "Ашакентская НОШ"</t>
  </si>
  <si>
    <t>МКОУ "Кутульская ООШ"</t>
  </si>
  <si>
    <t>МКОУ "Курахская СОШ №1"</t>
  </si>
  <si>
    <t>МКОУ "Шимихюрская СОШ"</t>
  </si>
  <si>
    <t>Лакский район</t>
  </si>
  <si>
    <t>МКОУ "Хулисминская ООШ"</t>
  </si>
  <si>
    <t>МКОУ "Шовкринская ООШ"</t>
  </si>
  <si>
    <t>МКОУ "Кундынская СОШ" имени С.К.Магомедова</t>
  </si>
  <si>
    <t>МКОУ "Карашинская ООШ"</t>
  </si>
  <si>
    <t>МКОУ "Чуртахская ООШ"</t>
  </si>
  <si>
    <t>МКОУ "Кумухская СОШ"</t>
  </si>
  <si>
    <t>МКОУ "Хунинская ООШ"</t>
  </si>
  <si>
    <t>МКОУ "Кубинская СОШ"</t>
  </si>
  <si>
    <t>ГКОУ РД "Кубинская СОШ Лакского района"</t>
  </si>
  <si>
    <t>МКОУ "Хуринская ООШ"</t>
  </si>
  <si>
    <t>МКОУ "Хурхинская СОШ"</t>
  </si>
  <si>
    <t>МКОУ "Щаринская СОШ им.Шуаева Т.И."</t>
  </si>
  <si>
    <t>МКОУ "Уринская ООШ" Лакский район</t>
  </si>
  <si>
    <t>МКОУ Каринская ООШ</t>
  </si>
  <si>
    <t>МКОУ "Унчукатлинская СОШ"</t>
  </si>
  <si>
    <t>МКОУ "Курклинская СОШ им Э.Капиева"</t>
  </si>
  <si>
    <t>МКОУ "Куминская ООШ"</t>
  </si>
  <si>
    <t>Левашинский район</t>
  </si>
  <si>
    <t>МКОУ "Левашинская СОШ"</t>
  </si>
  <si>
    <t>МКОУ "Карлабкинская СОШ"</t>
  </si>
  <si>
    <t>МКОУ "Ташкапурская СОШ"</t>
  </si>
  <si>
    <t>МКОУ "Какамахинская СОШ им. А. Баганда"</t>
  </si>
  <si>
    <t>МКОУ "Чунинская СОШ"</t>
  </si>
  <si>
    <t>МКОУ "Верхне-Лабкомахинская СОШ"</t>
  </si>
  <si>
    <t>МКОУ "Зуримахинская ООШ"</t>
  </si>
  <si>
    <t>МКОУ "Цухтамахинская СОШ"</t>
  </si>
  <si>
    <t>МКОУ "Урминская ООШ"</t>
  </si>
  <si>
    <t>МКОУ "Дитуншимахинская ООШ"</t>
  </si>
  <si>
    <t>МКОУ "Мусультемахинская СОШ"</t>
  </si>
  <si>
    <t>МКОУ "Хаджалмахинская ООШ"</t>
  </si>
  <si>
    <t>МКОУ "Хаджалмахинская СОШ"</t>
  </si>
  <si>
    <t>МКОУ "Ахкентская СОШ"</t>
  </si>
  <si>
    <t>МКОУ "Кулецминская СOШ"</t>
  </si>
  <si>
    <t>МКОУ "Мекегинский лицей им.Г.М.Гамидова"</t>
  </si>
  <si>
    <t>МКОУ "Аялакабская СОШ"</t>
  </si>
  <si>
    <t>МКОУ "Нижне-Убекинская ООШ"</t>
  </si>
  <si>
    <t>МКОУ "Куппинская СОШ"</t>
  </si>
  <si>
    <t>МКОУ "Левашинская гимназия"</t>
  </si>
  <si>
    <t>МКОУ "Охлинская СОШ"</t>
  </si>
  <si>
    <t>МКОУ "Верхне-Убекинская ООШ"</t>
  </si>
  <si>
    <t>МКОУ "Эбдалаинская СОШ"</t>
  </si>
  <si>
    <t>МКОУ "Джангамахинская СОШ"</t>
  </si>
  <si>
    <t>МКОУ "Урминская СОШ"</t>
  </si>
  <si>
    <t>МКОУ "Левашинская СОШ №2"</t>
  </si>
  <si>
    <t>МКОУ "Аршинская СОШ"</t>
  </si>
  <si>
    <t>МКОУ "Хахитинская СОШ"</t>
  </si>
  <si>
    <t>МКОУ "Кулибухнинская ООШ"</t>
  </si>
  <si>
    <t>МКОУ "Тагзиркентская ООШ"</t>
  </si>
  <si>
    <t>МКОУ "Тилагинская ООШ"</t>
  </si>
  <si>
    <t>МКОУ "Уллуаинская СОШ"</t>
  </si>
  <si>
    <t>МКОУ "Кутишинская СОШ"</t>
  </si>
  <si>
    <t>МКОУ "Наскентская СОШ"</t>
  </si>
  <si>
    <t>МКОУ "Карекаданинская СОШ"</t>
  </si>
  <si>
    <t>МКОУ "Цудахарская СОШ им. М.В. Вагабова"</t>
  </si>
  <si>
    <t>МКОУ "Арада-Чуглинская СОШ"</t>
  </si>
  <si>
    <t>МКОУ "Сулейбакентская СОШ"</t>
  </si>
  <si>
    <t>МКОУ "Нижне-Чуглинская СОШ"</t>
  </si>
  <si>
    <t>Магарамкентский район</t>
  </si>
  <si>
    <t>МКОУ "Приморская ООШ"</t>
  </si>
  <si>
    <t>ГКОУ РД "РС(К)ШИ VIII вида"</t>
  </si>
  <si>
    <t>МКОУ "Целегюнская СОШ"</t>
  </si>
  <si>
    <t>МКОУ "Тагиркентская ООШ"</t>
  </si>
  <si>
    <t>МКОУ "Филялинская СОШ"</t>
  </si>
  <si>
    <t>МКОУ "Хорельская СОШ им. Багаудинова Б.Б."</t>
  </si>
  <si>
    <t>МКОУ "Гарахская ООШ"</t>
  </si>
  <si>
    <t>МКОУ "Магарамкентская СОШ №1 им. М. Гаджиева"</t>
  </si>
  <si>
    <t>МКОУ "Тагиркентказмалярская СОШ им. М.Мусаева"</t>
  </si>
  <si>
    <t>МКОУ "Киркинская СОШ им. Аликберова Г.А."</t>
  </si>
  <si>
    <t>МКОУ "Гильярская СОШ"</t>
  </si>
  <si>
    <t>МКОУ "Азадоглынская СОШ"</t>
  </si>
  <si>
    <t>МКОУ "Кличханская ООШ"</t>
  </si>
  <si>
    <t>МКОУ "Капирказмалярская СОШ"</t>
  </si>
  <si>
    <t>МКОУ "Хтун-казмалярская ООШ"</t>
  </si>
  <si>
    <t>МКОУ "Чахчах-Казмалярская СОШ им.М.М.Мерзаметова"</t>
  </si>
  <si>
    <t>МКОУ "Кчунказмалярская СОШ"</t>
  </si>
  <si>
    <t>МКОУ "Бут-Казмалярская СОШ"</t>
  </si>
  <si>
    <t>МКОУ "Новоаульская СОШ им. Исмаилова А.Р."</t>
  </si>
  <si>
    <t>МКОУ "Куйсунская СОШ"</t>
  </si>
  <si>
    <t>МКОУ "Ярагказмалярская СОШ им. М.Ярагского"</t>
  </si>
  <si>
    <t>МКОУ "Мугерганская СОШ им.Рамалданова А.Р."</t>
  </si>
  <si>
    <t>МКОУ "Ярукваларская ООШ"</t>
  </si>
  <si>
    <t>МКОУ "Гапцахская СОШ им. Т.Н.Нагиева"</t>
  </si>
  <si>
    <t>МКОУ "Советская СОШ" Магарамкентского района</t>
  </si>
  <si>
    <t>МКОУ "Джепельская ООШ"</t>
  </si>
  <si>
    <t>МКОУ "Магарамкентская СОШ №2"</t>
  </si>
  <si>
    <t>МКОУ "Картасказмалярская СОШ"</t>
  </si>
  <si>
    <t>МКОУ " ЧАХЧАХСКАЯ НОШ"</t>
  </si>
  <si>
    <t>МКОУ "Билбильская СОШ им. М. Абдуллаева"</t>
  </si>
  <si>
    <t>МКОУ "Самурская СОШ"</t>
  </si>
  <si>
    <t>МКОУ "Ходжаказмалярская СОШ им. М.К. Казиева"</t>
  </si>
  <si>
    <t>МКОУ "Оружбинская СОШ"</t>
  </si>
  <si>
    <t>Махачкала</t>
  </si>
  <si>
    <t>МБОУ "Начальная школа-детский сад № 68"</t>
  </si>
  <si>
    <t>МБОУ "СОШ № 16" г. Махачкала</t>
  </si>
  <si>
    <t>МБОУ "Многопрофильный лицей №9"</t>
  </si>
  <si>
    <t>МБОУ "Многопрофильный лицей №5"</t>
  </si>
  <si>
    <t>МБОУ "СОШ № 29"</t>
  </si>
  <si>
    <t>МБОУ "СОШ № 31"</t>
  </si>
  <si>
    <t>МБОУ "СОШ № 42 им. Н. Гаджимагомедова"</t>
  </si>
  <si>
    <t>МБОУ "СОШ № 46 им. Молчанова М.А."</t>
  </si>
  <si>
    <t>МБОУ "Лицей № 8"</t>
  </si>
  <si>
    <t>МБОУ "Многопрофильный лицей № 30"</t>
  </si>
  <si>
    <t>МБОУ "Гимназия № 17"</t>
  </si>
  <si>
    <t>МБОУ "Многопрофильный лицей №39"</t>
  </si>
  <si>
    <t>МБОУ "СОШ № 60 ИМ. И.Д. ШУГАИБОВА"</t>
  </si>
  <si>
    <t>МБОУ "СОШ № 26"</t>
  </si>
  <si>
    <t>МБОУ "СОШ № 45"</t>
  </si>
  <si>
    <t>МБОУ "Лицей № 22"</t>
  </si>
  <si>
    <t>МБОУ "СОШ № 36"</t>
  </si>
  <si>
    <t>МБОУ "СОШ № 20"</t>
  </si>
  <si>
    <t>МБОУ "СОШ № 55"</t>
  </si>
  <si>
    <t>МБОУ "СОШ № 44"</t>
  </si>
  <si>
    <t>МБОУ "Гимназия № 1" им. С.М. Омарова</t>
  </si>
  <si>
    <t>МБОУ "СОШ № 25"</t>
  </si>
  <si>
    <t>МБОУ "СОШ № 40"</t>
  </si>
  <si>
    <t>МБОУ "СОШ № 47"</t>
  </si>
  <si>
    <t>ОЧУ ОШ "Квант"</t>
  </si>
  <si>
    <t>МБОУ "СОШ № 59 им. А.Г. Николаева"</t>
  </si>
  <si>
    <t>МБОУ "Лицей № 51"</t>
  </si>
  <si>
    <t>ЧОУ "Многопрофильная гимназия им. М. Г. Гамзатова"</t>
  </si>
  <si>
    <t>МБОУ "Многопрофильная гимназия № 38"</t>
  </si>
  <si>
    <t>МБОУ "СОШ № 2" г.Махачкала</t>
  </si>
  <si>
    <t>МБОУ "Гимназия №13"</t>
  </si>
  <si>
    <t>МБОУ "СОШ № 54"</t>
  </si>
  <si>
    <t>МБОУ СОШ № 48</t>
  </si>
  <si>
    <t>МБОУ "СОШ № 50"</t>
  </si>
  <si>
    <t>МБОУ "СОШ № 15" г. Махачкала</t>
  </si>
  <si>
    <t>МБОУ "СОШ № 12" г Махачкала</t>
  </si>
  <si>
    <t>ГБОУ РД РЦСТАиП</t>
  </si>
  <si>
    <t>МБОУ "Лицей № 52"</t>
  </si>
  <si>
    <t>МБОУ "Начальная школа-детский сад № 52"</t>
  </si>
  <si>
    <t>МБОУ "Гимназия Перспектива"</t>
  </si>
  <si>
    <t>НОУ "Гулливер"</t>
  </si>
  <si>
    <t>НОУ ООШ "Радуга"</t>
  </si>
  <si>
    <t>МБОУ "Школа-интернат II вида"</t>
  </si>
  <si>
    <t>МБОУ "СОШ № 19" г.Махачкала</t>
  </si>
  <si>
    <t>МБОУ "Начальная школа-детский сад № 78 "Аист"</t>
  </si>
  <si>
    <t>МБОУ "Гимназия№ 28"</t>
  </si>
  <si>
    <t>МБОУ "Интернат IV вида"</t>
  </si>
  <si>
    <t>МБОУ "СОШ № 6" г. Махачкала</t>
  </si>
  <si>
    <t>МБОУ СОШ №61</t>
  </si>
  <si>
    <t>МБОУ "СОШ № 58"</t>
  </si>
  <si>
    <t>МБОУ "Гимназия №11"</t>
  </si>
  <si>
    <t>МБОУ "СОШ № 53"</t>
  </si>
  <si>
    <t>МБОУ "СОШ №57"</t>
  </si>
  <si>
    <t>ОАНО "Школа им. А. Юсупова"</t>
  </si>
  <si>
    <t>МБОУ "Гимназия № 35"</t>
  </si>
  <si>
    <t>МБОУ "Гимназия № 7"</t>
  </si>
  <si>
    <t>ГБОУ РД "РФМЛИ"</t>
  </si>
  <si>
    <t>МБОУ "СОШ № 21" г.Махачкала</t>
  </si>
  <si>
    <t>МБОУКШИ "ДКК-1"</t>
  </si>
  <si>
    <t>МБОУ "Многопрофильный лицей № 3"</t>
  </si>
  <si>
    <t>НОУ "ОЦ "Развитие"</t>
  </si>
  <si>
    <t>МБОУ "Начальная школа-детский сад № 71"</t>
  </si>
  <si>
    <t>МБОУ "Гимназия № 37"</t>
  </si>
  <si>
    <t>МБОУ "СОШ № 18"</t>
  </si>
  <si>
    <t>МБОУ "СОШ № 32"</t>
  </si>
  <si>
    <t>ЧОУ "Сш"Возрождение"</t>
  </si>
  <si>
    <t>МБОУ "СОШ № 43"</t>
  </si>
  <si>
    <t>МБОУ "СОШ № 34"</t>
  </si>
  <si>
    <t>МБОУ "НШДС № 27"</t>
  </si>
  <si>
    <t>ГБОУ РД "РМЛИ ДОД"</t>
  </si>
  <si>
    <t>ОАНО "Ватан"</t>
  </si>
  <si>
    <t>МБОУ "Начальная школа-детский сад № 66"</t>
  </si>
  <si>
    <t>МБОУ "Гимназия № 4"</t>
  </si>
  <si>
    <t>МБОУ "ООШ № 23"</t>
  </si>
  <si>
    <t>МБОУ "Интернат-сирот"</t>
  </si>
  <si>
    <t>МБОУ "СОШ № 10"</t>
  </si>
  <si>
    <t>МБОУ "СОШ № 49"</t>
  </si>
  <si>
    <t>МБОУ "СОШ № 14" г.Махачкала</t>
  </si>
  <si>
    <t>МБОУ "СОШ № 41 им. Багирова Э.Р.</t>
  </si>
  <si>
    <t>МБОУ "школа-интернат 1 вида"</t>
  </si>
  <si>
    <t>МБОУ "Гимназия № 56"</t>
  </si>
  <si>
    <t>ОАНО "Сафинат"</t>
  </si>
  <si>
    <t>ГКОУ РД "РЦДОДИ"</t>
  </si>
  <si>
    <t>МБОУ "СОШ № 27 им.Т.А.Абатаева"</t>
  </si>
  <si>
    <t>МБОУ "Гимназия № 33"</t>
  </si>
  <si>
    <t>МБОУ "СОШ № 24"</t>
  </si>
  <si>
    <t>ИП Халадаева Р.А. "Ломоносовская гимназия"</t>
  </si>
  <si>
    <t>Новолакский район</t>
  </si>
  <si>
    <t>МКОУ "Тухчарская СОШ"</t>
  </si>
  <si>
    <t>МКОУ "Новочуртахская СОШ №1"</t>
  </si>
  <si>
    <t>МКОУ "Новолакская СОШ №1"</t>
  </si>
  <si>
    <t>МКОУ "Новокулинская СОШ №2"имени Аметхана Султана</t>
  </si>
  <si>
    <t>МКОУ "Чапаевская СОШ №2"</t>
  </si>
  <si>
    <t>МКОУ "Ахарская СОШ им.Мусаева М. И.""</t>
  </si>
  <si>
    <t>МКОУ "Ямансуйская СОШ"</t>
  </si>
  <si>
    <t>МКОУ "Новокулинская СОШ №1"</t>
  </si>
  <si>
    <t>МКОУ "Чаравалинская СОШ"</t>
  </si>
  <si>
    <t>МКОУ "Чапаевская СОШ №1"</t>
  </si>
  <si>
    <t>МКОУ "Гамияхская СОШ №2"</t>
  </si>
  <si>
    <t>МКОУ "Банайюртовская СОШ"</t>
  </si>
  <si>
    <t>МКОУ "Новочуртахская сош" им. Адамова Г.Г.</t>
  </si>
  <si>
    <t>МКОУ "Гамияхская СОШ №1"</t>
  </si>
  <si>
    <t>МКОУ "Дучинская СОШ №2"</t>
  </si>
  <si>
    <t>МКОУ "Тухчарская ООШ"</t>
  </si>
  <si>
    <t>МКОУ "Барчхойотарская СОШ"</t>
  </si>
  <si>
    <t>МКОУ "Тухчарская СОШ №1"</t>
  </si>
  <si>
    <t>МКОУ Новомехельтинская СОШ</t>
  </si>
  <si>
    <t>МКОУ "Шушинская СОШ."</t>
  </si>
  <si>
    <t>МКОУ "Новолакская гимназия"</t>
  </si>
  <si>
    <t>МКОУ "Гамияхская СОШ"</t>
  </si>
  <si>
    <t>МКОУ "Новочуртахская СОШ №2"</t>
  </si>
  <si>
    <t>Ногайский район</t>
  </si>
  <si>
    <t>МКОУ "Кунбатарская СОШ им.М.К.Курманалиева</t>
  </si>
  <si>
    <t>МКОУ "Шумлеликская СОШ"</t>
  </si>
  <si>
    <t>МКОУ "Кумлинская СОШ им. Д. М. Шихмурзаева"</t>
  </si>
  <si>
    <t>МКОУ "Червленно-Бурунская СОШ им.З.Акмурзаева"</t>
  </si>
  <si>
    <t>МКОУ "Уй-Салганская ООШ"</t>
  </si>
  <si>
    <t>МКОУ "Эдигейская СОШ"</t>
  </si>
  <si>
    <t>МКОУ "Терекли-Мектебская СОШ им.Кадрии"</t>
  </si>
  <si>
    <t>МКОУ "Карагасская СОШ им К.Ш.Кидирниязова"</t>
  </si>
  <si>
    <t>МКОУ "Ортатюбинская СОШ"</t>
  </si>
  <si>
    <t>МКОУ "Калининаульская СОШ имени С.И.Капаева"</t>
  </si>
  <si>
    <t>МКОУ "Ленинаульская СОШ"</t>
  </si>
  <si>
    <t>МКОУ "Нариманская СОШ им.Асанова А.Б."</t>
  </si>
  <si>
    <t>МКОУ "Боранчинская СОШ им.К.Б.Оразбаева"</t>
  </si>
  <si>
    <t>МКОУ "Батыр-Мурзаевская СОШ"</t>
  </si>
  <si>
    <t>МКОУ "Карасувская СОШ"</t>
  </si>
  <si>
    <t>МКОУ "Терекли-Мектебская СОШ им.А Ш Джанибекова</t>
  </si>
  <si>
    <t>Рутульский район</t>
  </si>
  <si>
    <t>МКОУ "Цудикская СОШ"</t>
  </si>
  <si>
    <t>МКОУ Кичинская СОШ</t>
  </si>
  <si>
    <t>МКОУ Ихрекская ООШ</t>
  </si>
  <si>
    <t>МКОУ "Дженыхская СОШ им. М. Р. Гусейнова"</t>
  </si>
  <si>
    <t>МКОУ "Согютская НОШ"</t>
  </si>
  <si>
    <t>МКОУ "Амсарская СОШ"</t>
  </si>
  <si>
    <t>МКОУ "Аранская СОШ им. Ю.М.Магомедова"</t>
  </si>
  <si>
    <t>МКОУ "Куфинская СОШ"</t>
  </si>
  <si>
    <t>МКОУ "Аракульская СОШ"</t>
  </si>
  <si>
    <t>МКОУ "Ихрекская СОШ"</t>
  </si>
  <si>
    <t>МКОУ "Рутульская СОШ №2 им.А.М.Мирзоева"</t>
  </si>
  <si>
    <t>МКОУ "Джилихурская СОШ"</t>
  </si>
  <si>
    <t>МКОУ "Хлютская СОШ"</t>
  </si>
  <si>
    <t>МКОУ "Рутульская СОШ №1"</t>
  </si>
  <si>
    <t>МКОУ "Гельмецкая СОШ"</t>
  </si>
  <si>
    <t>МКОУ "Нижне-Катрухская СОШ"</t>
  </si>
  <si>
    <t>МКОУ "Шиназская СОШ"</t>
  </si>
  <si>
    <t>МКОУ "Шиназская НОШ"</t>
  </si>
  <si>
    <t>МКОУ "Мюхрекская НОШ"</t>
  </si>
  <si>
    <t>МКОУ "Цахурская СОШ"</t>
  </si>
  <si>
    <t>МКОУ "Калинская СОШ"</t>
  </si>
  <si>
    <t>МКОУ "Лучекская СОШ"</t>
  </si>
  <si>
    <t>МКОУ "В-Катрухская СОШ"</t>
  </si>
  <si>
    <t>МКОУ "Курдульская ООШ"</t>
  </si>
  <si>
    <t>МКОУ " Мишлешская СОШ"</t>
  </si>
  <si>
    <t>МКОУ "Муслахская СОШ"</t>
  </si>
  <si>
    <t>МКОУ "Кининская СОШ"</t>
  </si>
  <si>
    <t>Сергокалинский район</t>
  </si>
  <si>
    <t>МКОУ "Урахинская СОШ"</t>
  </si>
  <si>
    <t>МКОУ "Бурхимахинская СОШ"</t>
  </si>
  <si>
    <t>МКОУ "Новомугринская СОШ"</t>
  </si>
  <si>
    <t>МКОУ "Нижнемахаргинская СОШ им.Сулейманова Х.Г."</t>
  </si>
  <si>
    <t>МКОУ "Сергокалинская СОШ №1"</t>
  </si>
  <si>
    <t>МКОУ "Краснопартизанская СОШ"</t>
  </si>
  <si>
    <t>МКОУ "Маммаульская СОШ"</t>
  </si>
  <si>
    <t>МКОУ "Аймаумахинская СОШ"</t>
  </si>
  <si>
    <t>МКОУ "Аялизимахинская СОШ"</t>
  </si>
  <si>
    <t>МКОУ "Мургукская СОШ"</t>
  </si>
  <si>
    <t>МКОУ "Канасирагинская СОШ"</t>
  </si>
  <si>
    <t>МКОУ "Кичигамринская СОШ"</t>
  </si>
  <si>
    <t>МКОУ "Ванашимахинская СОШ"им.С.Омарова</t>
  </si>
  <si>
    <t>МКОУ "Кадиркентская СОШ"</t>
  </si>
  <si>
    <t>МКОУ "Бурдекинская СОШ"</t>
  </si>
  <si>
    <t>МКОУ "Сергокалинская СОШ №2"</t>
  </si>
  <si>
    <t>МКОУ "Балтамахинская СОШ"</t>
  </si>
  <si>
    <t>МКОУ "Мюрегинская СОШ"</t>
  </si>
  <si>
    <t>МКОУ "Нижнемулебкинская СОШ"</t>
  </si>
  <si>
    <t>МКОУ "Дегвинская СОШ"</t>
  </si>
  <si>
    <t>МКОУ "Миглакасимахинская СОШ"</t>
  </si>
  <si>
    <t>МКОУ "Цурмахинская НОШ"</t>
  </si>
  <si>
    <t>Сулейман-Стальский район</t>
  </si>
  <si>
    <t>МКОУ "Алкадарская СОШ"</t>
  </si>
  <si>
    <t>МКОУ "Хтунская НОШ"</t>
  </si>
  <si>
    <t>МКОУ "Испикская СОШ"</t>
  </si>
  <si>
    <t>МКОУ "Юхаристальская СОШ"</t>
  </si>
  <si>
    <t>МКОУ "Зухрабкентская ООШ"</t>
  </si>
  <si>
    <t>МКОУ "Ичинская ООШ'</t>
  </si>
  <si>
    <t>МКОУ "Татарханская НОШ"</t>
  </si>
  <si>
    <t>МКОУ "Чухверкентская СОШ"</t>
  </si>
  <si>
    <t>МКОУ "Ашагастальская СОШ"</t>
  </si>
  <si>
    <t>МКОУ "Карчагская СОШ"</t>
  </si>
  <si>
    <t>МКОУ "Герейхановская СОШ №1 им. Р.Османова"</t>
  </si>
  <si>
    <t>МКОУ "Касумкентская СОШ №1"</t>
  </si>
  <si>
    <t>МКОУ "Кахцугская СОШ"</t>
  </si>
  <si>
    <t>МКОУ "Уллугатагская СОШ"</t>
  </si>
  <si>
    <t>МКОУ "Новомакинская СОШ"</t>
  </si>
  <si>
    <t>МКОУ "Касумкентская СОШ №2"</t>
  </si>
  <si>
    <t>МКОУ "Саидкентская СОШ"</t>
  </si>
  <si>
    <t>МКОУ "Куркентская СОШ №1"</t>
  </si>
  <si>
    <t>МКОУ "Герейхановская СОШ №2 имени М.Дибирова"</t>
  </si>
  <si>
    <t>МКОУ "Куркентская СОШ №2"</t>
  </si>
  <si>
    <t>МКОУ "Новопоселковая СОШ"</t>
  </si>
  <si>
    <t>МКОУ "Асаликентская ООШ"</t>
  </si>
  <si>
    <t>МКОУ "Ашагасталказмалярская СОШ"</t>
  </si>
  <si>
    <t>МКОУ "Качалкентская ООШ"</t>
  </si>
  <si>
    <t>МКОУ "Сардаркентская СОШ"</t>
  </si>
  <si>
    <t>МКОУ "Птикентская ООШ"</t>
  </si>
  <si>
    <t>МКОУ "Экендильская НОШ"</t>
  </si>
  <si>
    <t>МКОУ "Даркушказмалярская СОШ"</t>
  </si>
  <si>
    <t>МКОУ "Ортастальская СОШ им.Р.Аликова.Ха"</t>
  </si>
  <si>
    <t>МКОУ "Шихикентская СОШ"</t>
  </si>
  <si>
    <t>МКОУ "Буткентская НОШ"</t>
  </si>
  <si>
    <t>МКОУ "Нютюгская СОШ"</t>
  </si>
  <si>
    <t>МКОУ "Ашагакартасская ООШ"</t>
  </si>
  <si>
    <t>МКОУ "Эминхюрская СОШ имени А. Г. Саидова"</t>
  </si>
  <si>
    <t>МКОУ "Сайтаркентская ООШ"</t>
  </si>
  <si>
    <t>МКОУ Испикская ООШ</t>
  </si>
  <si>
    <t>МКОУ "Юхарикартасская ООШ"</t>
  </si>
  <si>
    <t>МБОУ "Цмурская СОШ"</t>
  </si>
  <si>
    <t>МКОУ "Зизикская СОШ"</t>
  </si>
  <si>
    <t>Табасаранский район</t>
  </si>
  <si>
    <t>МКОУ "Бурганкентская СОШ"</t>
  </si>
  <si>
    <t>МКОУ "Турагская СОШ"</t>
  </si>
  <si>
    <t>МКОУ Хапильская СОШ им. М.Т. Рахметова"</t>
  </si>
  <si>
    <t>МКОУ "Шиленская СОШ"</t>
  </si>
  <si>
    <t>МКОУ "Вечрикская НОШ"</t>
  </si>
  <si>
    <t>МКОУ "Ханакская ООШ"</t>
  </si>
  <si>
    <t>МКОУ "Туруфская СОШ"</t>
  </si>
  <si>
    <t>МКОУ "Аккинская СОШ"</t>
  </si>
  <si>
    <t>МКОУ "Цуртильская СОШ"</t>
  </si>
  <si>
    <t>МКОУ "Ягдыгская СОШ №1"</t>
  </si>
  <si>
    <t>МКОУ "Чулатская СОШ"</t>
  </si>
  <si>
    <t>МКОУ "Джульджагская СОШ"</t>
  </si>
  <si>
    <t>МКОУ "Ханагская СОШ"</t>
  </si>
  <si>
    <t>МКОУ "Хили-Пенджикская СОШ"</t>
  </si>
  <si>
    <t>МКОУ "Дюбекская СОШ им.Ю.Базутаева"</t>
  </si>
  <si>
    <t>МКОУ "Дагнинская ООШ"</t>
  </si>
  <si>
    <t>МКОУ "Ерсинская СОШ"</t>
  </si>
  <si>
    <t>МКОУ "Куркакская СОШ"</t>
  </si>
  <si>
    <t>МКОУ "Гимназия Табасаранского района"</t>
  </si>
  <si>
    <t>МКОУ "Дарвагская СОШ №1"</t>
  </si>
  <si>
    <t>МКОУ "Гурхунская СОШ"</t>
  </si>
  <si>
    <t>МКОУ "Хучнинский многопрофильный лицей №1"</t>
  </si>
  <si>
    <t>МКОУ "Гелинбатанская СОШ"</t>
  </si>
  <si>
    <t>МКОУ "Гуминская СОШ"</t>
  </si>
  <si>
    <t>МКОУ "Сиртичская СОШ"</t>
  </si>
  <si>
    <t>МКОУ "Сертильская СОШ"</t>
  </si>
  <si>
    <t>МКОУ "Хурикская СОШ им. Р. Гасанова"</t>
  </si>
  <si>
    <t>МКОУ "Фиргильская СОШ"</t>
  </si>
  <si>
    <t>МКОУ "Гурикская СОШ"</t>
  </si>
  <si>
    <t>МКОУ "Зильская СОШ"</t>
  </si>
  <si>
    <t>МКОУ "Ушнигская СОШ"</t>
  </si>
  <si>
    <t>МКОУ "Цухтыгская СОШ" им.Т.Г. Юнусова</t>
  </si>
  <si>
    <t>МКОУ "Хустильская СОШ"</t>
  </si>
  <si>
    <t>МКОУ "Аракская СОШ им.Гюльмагомедова Г.Г."</t>
  </si>
  <si>
    <t>МКОУ "Гисикская ООШ"</t>
  </si>
  <si>
    <t>МКОУ "Гюхрагская СОШ"</t>
  </si>
  <si>
    <t>МКОУ "Татильская СОШ им. Казиева А.Н."</t>
  </si>
  <si>
    <t>МКОУ "Гувлигская СОШ"</t>
  </si>
  <si>
    <t>МКОУ "Аркитская сош"</t>
  </si>
  <si>
    <t>МКОУ "Пилигская СОШ"</t>
  </si>
  <si>
    <t>МКОУ "Джулинская СОШ"</t>
  </si>
  <si>
    <t>МКОУ "Хурякская ООШ"</t>
  </si>
  <si>
    <t>МКОУ "Гасикская СОШ"</t>
  </si>
  <si>
    <t>МКОУ "Улузская СОШ"</t>
  </si>
  <si>
    <t>МКОУ "Кужникская СОШ"</t>
  </si>
  <si>
    <t>МКОУ "Халагская СОШ"</t>
  </si>
  <si>
    <t>МКОУ "Ягдыгская СОШ №2"</t>
  </si>
  <si>
    <t>МКОУ "Ничрасская СОШ</t>
  </si>
  <si>
    <t>МКОУ "Новолидженская СОШ"</t>
  </si>
  <si>
    <t>МКОУ "Рушульская СОШ"</t>
  </si>
  <si>
    <t>МКОУ "Курекская СОШ"</t>
  </si>
  <si>
    <t>МКОУ "Марагинская СОШ №1"</t>
  </si>
  <si>
    <t>МКОУ "Цанакская СОШ"</t>
  </si>
  <si>
    <t>МКОУ "Тинитская СОШ"</t>
  </si>
  <si>
    <t>МКОУ "Дарвагская СОШ №2"</t>
  </si>
  <si>
    <t>МКОУ "Хучнинская СОШ №2"</t>
  </si>
  <si>
    <t>МКОУ "Кюрягская СОШ"</t>
  </si>
  <si>
    <t>МКОУ "Марагинская СОШ №2"</t>
  </si>
  <si>
    <t>Тарумовский район</t>
  </si>
  <si>
    <t>МКОУ "Таловская СОШ"</t>
  </si>
  <si>
    <t>МКОУ "Карабаглинская СОШ"</t>
  </si>
  <si>
    <t>МКОУ "Иммунная ООШ"</t>
  </si>
  <si>
    <t>МКОУ Ново-Дмитриевская СОШ</t>
  </si>
  <si>
    <t>МКОУ "А-Невская СОШ"</t>
  </si>
  <si>
    <t>МКОУ "Привольненская СОШ"</t>
  </si>
  <si>
    <t>МКОУ "Ново-Георгиевская СОШ"</t>
  </si>
  <si>
    <t>МКОУ "Юрковская СОШ"</t>
  </si>
  <si>
    <t>МКОУ Калиновская СОШ</t>
  </si>
  <si>
    <t>МКОУ "Коктюбейская ООШ"</t>
  </si>
  <si>
    <t>ГКОУ РД "Кочубейская СОШИ"</t>
  </si>
  <si>
    <t>МКОУ "Рассветовская СОШ"</t>
  </si>
  <si>
    <t>МКОУ "Новоромановская СОШ</t>
  </si>
  <si>
    <t>МКОУ "Кузнецовская ООШ"</t>
  </si>
  <si>
    <t>МКОУ "М-Горьковская НОШ"</t>
  </si>
  <si>
    <t>МКОУ "Раздольевская СОШ"</t>
  </si>
  <si>
    <t>МКОУ "Кочубейская СОШ №1"</t>
  </si>
  <si>
    <t>МКОУ "Тарумовская СОШ"</t>
  </si>
  <si>
    <t>МКОУ "Кочубейская СОШ №2"</t>
  </si>
  <si>
    <t>Тляратинский район</t>
  </si>
  <si>
    <t>МКОУ "Хадияльская СОШ"</t>
  </si>
  <si>
    <t>МКОУ "Сикарская СОШ"</t>
  </si>
  <si>
    <t>МКОУ "Талцухская СОШ"</t>
  </si>
  <si>
    <t>МКОУ "Камилюхская СОШ"</t>
  </si>
  <si>
    <t>ГКОУ РД "Мазадинская СОШ Тляратинского района"</t>
  </si>
  <si>
    <t>МКОУ "Бетельдинская СОШ"</t>
  </si>
  <si>
    <t>МКОУ "Кособская СОШ"</t>
  </si>
  <si>
    <t>МКОУ "Укальская СОШ"</t>
  </si>
  <si>
    <t>МКОУ "ХИНДАХСКАЯ ООШ"</t>
  </si>
  <si>
    <t>ГКОУ "Новогагарская ООШ Тляратинского района"</t>
  </si>
  <si>
    <t>МКОУ Кардибская СОШ</t>
  </si>
  <si>
    <t>ГКОУ РД "Ибрагимотарская СОШ Тляратинского района"</t>
  </si>
  <si>
    <t>МКОУ "Начадинская СОШ"</t>
  </si>
  <si>
    <t>МКОУ "Хидибская СОШ"</t>
  </si>
  <si>
    <t>МКОУ "Гведышинская СОШ"</t>
  </si>
  <si>
    <t>МКОУ "Тляратинская СОШ" им. А.С.Сайпулаева</t>
  </si>
  <si>
    <t>МКОУ "Саниортинская ООШ"</t>
  </si>
  <si>
    <t>МКОУ Роснобская ООШ</t>
  </si>
  <si>
    <t>МКОУ "Барнабская ООШ"</t>
  </si>
  <si>
    <t>ГКОУ РД "Щедринская СОШ Тляратинского района"</t>
  </si>
  <si>
    <t>ГКОУ РД "Орджоникидзевская ООШ"</t>
  </si>
  <si>
    <t>ГКОУ РД "Тельманская СОШ Тляратинского района"</t>
  </si>
  <si>
    <t>МКОУ "Тлянадинская ООШ"</t>
  </si>
  <si>
    <t>ГКОУ РД "Свердловская СОШ Тляратинского района"</t>
  </si>
  <si>
    <t>МКОУ "Кутлабская СОШ"</t>
  </si>
  <si>
    <t>МКОУ "Мазадинская СОШ Тляратинского района"</t>
  </si>
  <si>
    <t>МКОУ "Кардибская ООШ"</t>
  </si>
  <si>
    <t>МКОУ "Тохотинская СОШ"</t>
  </si>
  <si>
    <t>МКОУ "Генеколобская СОШ"</t>
  </si>
  <si>
    <t>МКОУ Цумилюхская СОШ</t>
  </si>
  <si>
    <t>МКОУ "Чадаколобская СОШ"</t>
  </si>
  <si>
    <t>МКОУ Гараколобская ООШ</t>
  </si>
  <si>
    <t>Унцукульский район</t>
  </si>
  <si>
    <t>МКОУ "Ашильтинская СОШ"</t>
  </si>
  <si>
    <t>МКОУ "Шамилькалинская СОШ"</t>
  </si>
  <si>
    <t>МКОУ "Араканская СОШ"</t>
  </si>
  <si>
    <t>МКОУ "Зиранинская СОШ"</t>
  </si>
  <si>
    <t>МКОУ "Гимринская СОШ"</t>
  </si>
  <si>
    <t>МКОУ "БСОШ им. Г. Абдурахманова"</t>
  </si>
  <si>
    <t>МКОУ "Харачинская ООШ"</t>
  </si>
  <si>
    <t>МКОУ "Унцукульская СОШ №1"</t>
  </si>
  <si>
    <t>МКОУ "Унцукульская СОШ №2"</t>
  </si>
  <si>
    <t>МКОУ "Ирганайская СОШ"</t>
  </si>
  <si>
    <t>МКОУ "Кахабросинская СОШ"</t>
  </si>
  <si>
    <t>МКОУ "Иштибуринская ООШ"</t>
  </si>
  <si>
    <t>МКОУ "Моксохская ООШ"</t>
  </si>
  <si>
    <t>МКОУ "Цатанихская СОШ"</t>
  </si>
  <si>
    <t>МКОУ "Гимринская поселковая СОШ"</t>
  </si>
  <si>
    <t>Хасавюрт</t>
  </si>
  <si>
    <t>МКОУ "СОШ №14" Хасавюрт</t>
  </si>
  <si>
    <t>ГКОУ РД "Спортшкола-Интернат им.А.А.Джамалдинова"</t>
  </si>
  <si>
    <t>МКОУ "СОШ № 10 им. Героя России Исмаилова А. И."</t>
  </si>
  <si>
    <t>СОШ при "ППК им.З.Н.Батырмурзаева"</t>
  </si>
  <si>
    <t>МКОУ "СОШ № 15 им. Испайханова В.И."</t>
  </si>
  <si>
    <t>МКОУ "Гимназия №1"</t>
  </si>
  <si>
    <t>МКОУ Гимназия №3</t>
  </si>
  <si>
    <t>МКОУ СОШ № 2</t>
  </si>
  <si>
    <t>МКОУ "Гимназия № 2 им.А.Сайтиева"</t>
  </si>
  <si>
    <t>МКОУ "СОШ № 8"</t>
  </si>
  <si>
    <t>МКОУ "Прогимназия №9 "Ручеек"</t>
  </si>
  <si>
    <t>ГКОУ РД "Хасавюртовская школа-интернат №9"</t>
  </si>
  <si>
    <t>МКОУ "Гимназия им. М. Горького"</t>
  </si>
  <si>
    <t>МКОУ "СОШ №7 им. А.Алибекова"</t>
  </si>
  <si>
    <t>МКОУ "СОШ №3" г.Хасавюрт</t>
  </si>
  <si>
    <t>МКОУ СОШ № 11</t>
  </si>
  <si>
    <t>МКОУ СОШ № 16</t>
  </si>
  <si>
    <t>ОЧУ "ЦЕНТР ОБРАЗОВАНИЯ ИНТЕЛЛЕКТ"</t>
  </si>
  <si>
    <t>МКОУ "Прогимназия №6 "Ивушка"</t>
  </si>
  <si>
    <t>МКОУ СОШ № 5 им.героя России Мусалаева Т.О.</t>
  </si>
  <si>
    <t>МКОУ "СОШ № 12 им. Л.Толстого"</t>
  </si>
  <si>
    <t>МКОУ СОШ № 17</t>
  </si>
  <si>
    <t>МКОУ Прогимназия №10 "Сказка"</t>
  </si>
  <si>
    <t>МКОУ "ХМЛ им. А. Абукова"</t>
  </si>
  <si>
    <t>МКОУ СОШ №9 город Хасавюрт</t>
  </si>
  <si>
    <t>МКОУ "СОШ №4" г.Хасавюрт</t>
  </si>
  <si>
    <t>МКОУ СОШ №19 Хасавюрт</t>
  </si>
  <si>
    <t>Хасавюртовский район</t>
  </si>
  <si>
    <t>МКОУ "Аджимажагатюртовская СОШ"</t>
  </si>
  <si>
    <t>МКОУ "Курушская СОШ №2"</t>
  </si>
  <si>
    <t>МКОУ "Кадыротарская сош"</t>
  </si>
  <si>
    <t>МКОУ "Новосельская СОШ"</t>
  </si>
  <si>
    <t>МКОУ "Адильотарская СОШ"</t>
  </si>
  <si>
    <t>МКОУ "Аксайская СОШ № 1 им. З.Н.Батырмурзаева"</t>
  </si>
  <si>
    <t>МКОУ "Эндирейская СОШ №2"</t>
  </si>
  <si>
    <t>МКОУ "Ботаюртовская СОШ"</t>
  </si>
  <si>
    <t>МКОУ "Османюртовская СОШ"</t>
  </si>
  <si>
    <t>МКОУ "Бамматюртовская СОШ им.М.М.Муталимова"</t>
  </si>
  <si>
    <t>МКОУ "Сивухская СОШ"</t>
  </si>
  <si>
    <t>МКОУ "Тотурбийкалинская СОШ им.А.К.Кабардиева"</t>
  </si>
  <si>
    <t>МКОУ "Петраковская СОШ"</t>
  </si>
  <si>
    <t>МКОУ "Карланюртовская СОШ имени А.Д. Шихалиева"</t>
  </si>
  <si>
    <t>ГКОУ РД "Акаринская ООШ Хунзахского района"</t>
  </si>
  <si>
    <t>МКОУ "Эндирейская СОШ №1"</t>
  </si>
  <si>
    <t>МКОУ "Хамавюртовская СОШ"</t>
  </si>
  <si>
    <t>МКОУ "Новогагатлинская СОШ им.Х.С.Салимова"</t>
  </si>
  <si>
    <t>МКОУ "Боташюртовская СОШ"</t>
  </si>
  <si>
    <t>МКОУ "САДОВАЯ СОШ"</t>
  </si>
  <si>
    <t>МКОУ "Теречная СОШ"</t>
  </si>
  <si>
    <t>ГКОУ РД "Горьковская ООШ Унцукульского района"</t>
  </si>
  <si>
    <t>МКОУ "Дзержинская СОШ"</t>
  </si>
  <si>
    <t>МКОУ "Пятилеткинская СОШ"</t>
  </si>
  <si>
    <t>МКОУ "Шагадинская СОШ"</t>
  </si>
  <si>
    <t>МКОУ "Казмааульская СОШ"</t>
  </si>
  <si>
    <t>МКОУ "Моксобская СОШ им. О-Г.М. Шахтаманова"</t>
  </si>
  <si>
    <t>МКОУ "Гимназия Культуры мира им.А.Д.Адилсолтанова"</t>
  </si>
  <si>
    <t>МКОУ "Сулевкентская СОШ им. С.А. Абдуллаева"</t>
  </si>
  <si>
    <t>МКОУ "Тукитинская СОШ"</t>
  </si>
  <si>
    <t>МКОУ "Первомайская СОШ имени И. Г. Исакова"</t>
  </si>
  <si>
    <t>МКОУ Советская СОШ им Ш.Т Амачиева</t>
  </si>
  <si>
    <t>МКОУ "Темираульская СОШ им. Б.Ш. Баймурзаева"</t>
  </si>
  <si>
    <t>МКОУ "Кокрекская СОШ"</t>
  </si>
  <si>
    <t>МКОУ "Муцалаульская СОШ №1 им. А.Я. Абдуллаева"</t>
  </si>
  <si>
    <t>МКОУ "Муцалаульская СОШ № 2"</t>
  </si>
  <si>
    <t>ГКОУ "СОГ Ахвахского района"</t>
  </si>
  <si>
    <t>МКОУ "Покровская СОШ"</t>
  </si>
  <si>
    <t>МКОУ "Кемсиюртовская СОШ"</t>
  </si>
  <si>
    <t>МКОУ "Ичичалинская СОШ им.Б.Г.Битарова"</t>
  </si>
  <si>
    <t>МКОУ "Курушская СОШ №1им.А.Б.Айдунова"</t>
  </si>
  <si>
    <t>МКОУ "Акбулатюртовская СОШ"</t>
  </si>
  <si>
    <t>МКОУ "Новосаситлинская СОШ"</t>
  </si>
  <si>
    <t>МКОУ "Солнечная СОШ"</t>
  </si>
  <si>
    <t>ГКОУ РД "Буденовская ООШ Ахвахского района"</t>
  </si>
  <si>
    <t>МКОУ "Байрамаульская СОШ"</t>
  </si>
  <si>
    <t>МКОУ "Генжеаульская СОШ им. М.М.Зумаева"</t>
  </si>
  <si>
    <t>МКОУ "Гоксувотарская СОШ"</t>
  </si>
  <si>
    <t>МКОУ "Новокостекская СОШ"</t>
  </si>
  <si>
    <t>МКОУ "Могилевская СОШ им. Н.У. Азизова"</t>
  </si>
  <si>
    <t>МКОУ "Октябрьская СОШ"</t>
  </si>
  <si>
    <t>МКОУ "Аксайская СОШ №2 им.Х.Г.Магидова"</t>
  </si>
  <si>
    <t>МКОУ "Чагаротарская СОШ"</t>
  </si>
  <si>
    <t>МКОУ "Аксайская школа-интернат 8 вида"</t>
  </si>
  <si>
    <t>МКОУ "Эндирейская СОШ №3"</t>
  </si>
  <si>
    <t>МКОУ "Костекская СОШ им. Б.Ш. Бакиева"</t>
  </si>
  <si>
    <t>МКОУ "Ст. Карланюртовская СОШ"</t>
  </si>
  <si>
    <t>МКОУ "Кандаураульская СОШ им. О. К. Кандаурова"</t>
  </si>
  <si>
    <t>МКОУ "Борагангечувская СОШ"</t>
  </si>
  <si>
    <t>ГКОУ РД "Аркидинская СОШ Хунзахского района"</t>
  </si>
  <si>
    <t>Хивский район</t>
  </si>
  <si>
    <t>МКОУ "Ю-Архитская НОШ"</t>
  </si>
  <si>
    <t>МКОУ "Захитская СОШ"</t>
  </si>
  <si>
    <t>МКОУ "Кандикская СОШ им.Б.Митарова"</t>
  </si>
  <si>
    <t>МКОУ Черенская ООШ</t>
  </si>
  <si>
    <t>МКОУ "Хивская СОШ им.М.Шамхалова"</t>
  </si>
  <si>
    <t>МКОУ "Ново-Фригская СОШ"</t>
  </si>
  <si>
    <t>МКОУ "Уртильская НОШ"</t>
  </si>
  <si>
    <t>МКОУ "Ашага-Яракская СОШ"</t>
  </si>
  <si>
    <t>МКОУ "Чиликарская ООШ"</t>
  </si>
  <si>
    <t>МКОУ "Чувекская СОШ им.А.Сефербекова"</t>
  </si>
  <si>
    <t>МКОУ "Ашага-Архитская СОШ им.С.А.Аллахвердиева"</t>
  </si>
  <si>
    <t>МКОУ "Хореджская СОШ"</t>
  </si>
  <si>
    <t>МКОУ "Кашкентская СОШ"</t>
  </si>
  <si>
    <t>МКОУ "Сюгютская СОШ"</t>
  </si>
  <si>
    <t>МКОУ "Юхари-Яракская ООШ им.А.М.Юсуфова"</t>
  </si>
  <si>
    <t>МКОУ "Канцильская СОШ"</t>
  </si>
  <si>
    <t>МКОУ "Арчугская НОШ"</t>
  </si>
  <si>
    <t>МКОУ "Лакинская ООШ им. Д.А. Раджабова"</t>
  </si>
  <si>
    <t>МКОУ " Ургинская СОШ"</t>
  </si>
  <si>
    <t>МКОУ "Межгюльская СОШ"</t>
  </si>
  <si>
    <t>МКОУ "Ляхлинская СОШ"</t>
  </si>
  <si>
    <t>МКОУ "Кугская СОШ им.Б.Байрамбекова"</t>
  </si>
  <si>
    <t>МКОУ "Цнальская СОШ им. Н.А. Велиханова"</t>
  </si>
  <si>
    <t>МКОУ "Куштильская СОШ им. Шахсинова С.А."</t>
  </si>
  <si>
    <t>МКОУ "Цудукская ООШ"</t>
  </si>
  <si>
    <t>МКОУ "Цинитская СОШ им. Магомедова А.М."</t>
  </si>
  <si>
    <t>МКОУ "Зильдикская ООШ им.С.А.Алиева"</t>
  </si>
  <si>
    <t>МКОУ "Дардаркентская НОШ"</t>
  </si>
  <si>
    <t>МКОУ "Асакентская НОШ"</t>
  </si>
  <si>
    <t>Хунзахский район</t>
  </si>
  <si>
    <t>МКОУ "Сиухская Начальная Школа-Детский Сад"</t>
  </si>
  <si>
    <t>МКОУ "Очлинская ООШ"</t>
  </si>
  <si>
    <t>МКОУ "Гозолоколинская НОШ"</t>
  </si>
  <si>
    <t>МКОУ "Чондотлинская НОШ"</t>
  </si>
  <si>
    <t>МКОУ "Харахинская СОШ им . Г. А. Гаджиева"</t>
  </si>
  <si>
    <t>ГКОУ РД "Красносельская СОШ Хунзахского района"</t>
  </si>
  <si>
    <t>МКОУ "Уздалросинская СОШ"</t>
  </si>
  <si>
    <t>ГКОУ "Арадинская СОШ Хунзахского района"</t>
  </si>
  <si>
    <t>МКОУ "Накитлинская НОШ"</t>
  </si>
  <si>
    <t>МКОО "Цадинская ООШ"</t>
  </si>
  <si>
    <t>МКОУ "Гацалухская ООШ"</t>
  </si>
  <si>
    <t>МКОУ "Тлайлухская СОШ"</t>
  </si>
  <si>
    <t>МКОУ "Оротинская СОШ"</t>
  </si>
  <si>
    <t>МКОУ "Тагадинская СОШ"</t>
  </si>
  <si>
    <t>МКОУ "Оркачинская ООШ"</t>
  </si>
  <si>
    <t>МКОУ "Цалкитинская НОШ"</t>
  </si>
  <si>
    <t>МКОУ "Хунзахская СОШ №1"</t>
  </si>
  <si>
    <t>МКОУ "Мочохская СОШ"</t>
  </si>
  <si>
    <t>МКОУ ХСОШ интернат</t>
  </si>
  <si>
    <t>МКОУ "Хариколинская СОШ" им.А.Бижанова</t>
  </si>
  <si>
    <t>МКОУ "Баитлинская НОШ"</t>
  </si>
  <si>
    <t>МКОУ "Гиничутлинская НОШ"</t>
  </si>
  <si>
    <t>МКОУ "Буцринская СОШ № 2 им. З.М. Магомедова"</t>
  </si>
  <si>
    <t>МКОУ "Гортколинская НОШ"</t>
  </si>
  <si>
    <t>ГКОУ РД "Ахтининская СОШ Хунзахского р-на"</t>
  </si>
  <si>
    <t>МКОУ "Батлаичская СОШ им. А.М.Магомедова"</t>
  </si>
  <si>
    <t>МКОУ "Колинская Начальная Школа-Детский Сад"</t>
  </si>
  <si>
    <t>МКОУ "Ободинская СОШ"</t>
  </si>
  <si>
    <t>МКОУ "Амущинская СОШ"</t>
  </si>
  <si>
    <t>МКОУ "Танусинская СОШ им.Ш.М.Шамхалова"</t>
  </si>
  <si>
    <t>МКОУ "Гоцатлинская СОШ"</t>
  </si>
  <si>
    <t>МКОУ "Заибская ООШ"</t>
  </si>
  <si>
    <t>МКОУ "Эбутинская НОШ"</t>
  </si>
  <si>
    <t>МКОУ "Буцринская СОШ"</t>
  </si>
  <si>
    <t>МКОУ "Гонохская НОШ"</t>
  </si>
  <si>
    <t>МКОУ "Хунзахская СОШ №2"</t>
  </si>
  <si>
    <t>МКОУ "Хиндахская СОШ" Хунзахского района</t>
  </si>
  <si>
    <t>МКОУ "Аранинская СОШ им.Р.Г.Гамзатова"</t>
  </si>
  <si>
    <t>МКОУ "Кахская ООШ"</t>
  </si>
  <si>
    <t>МКОУ "Шототинская ООШ"</t>
  </si>
  <si>
    <t>МКОУ "Ахалчинская СОШ"</t>
  </si>
  <si>
    <t>Цумадинский район</t>
  </si>
  <si>
    <t>МКОУ "Нижнеинхокваринская СОШ-сад"</t>
  </si>
  <si>
    <t>МКОУ "Тисси-Ахитлинская школа-сад"</t>
  </si>
  <si>
    <t>МКОУ "Гигатлинская СОШ им. Исаева Ш.А."</t>
  </si>
  <si>
    <t>ГКОУ РД "Шавинская СОШ Цумадинского района"</t>
  </si>
  <si>
    <t>МКОУ " Тиндинская СОШ "</t>
  </si>
  <si>
    <t>МКОУ "Тлондодинская СОШ им. М. Ш. Шамхалова"</t>
  </si>
  <si>
    <t>МКОУ "Верхнегакваринская школа-сад"</t>
  </si>
  <si>
    <t>ГКОУ РД "Новохуштадинская СОШ Цумадинского района"</t>
  </si>
  <si>
    <t>МКОУ "Гигатли-Урухская ООШ"</t>
  </si>
  <si>
    <t>МКОУ "Саситлинская СОШ"</t>
  </si>
  <si>
    <t>МКОУ "Эчединская СОШ-сад"</t>
  </si>
  <si>
    <t>МKОУ Кединская СОШ</t>
  </si>
  <si>
    <t>МКОУ "Гадиринская ООШ-сад"</t>
  </si>
  <si>
    <t>МКОУ "Хонохская СОШ-сад"</t>
  </si>
  <si>
    <t>МКОУ "Хушетская СОШ-сад"</t>
  </si>
  <si>
    <t>МКОУ "Гимерсинская СОШ"</t>
  </si>
  <si>
    <t>МКОУ "Хуштадинская СОШ-сад"</t>
  </si>
  <si>
    <t>МКОУ "Тиссинская СОШ"</t>
  </si>
  <si>
    <t>МКОУ "Сильдинская СОШ"</t>
  </si>
  <si>
    <t>МКОУ " Кванадинская СОШ"</t>
  </si>
  <si>
    <t>МКОУ "Метрадинская СОШ -- сад"</t>
  </si>
  <si>
    <t>МКОУ "Гаккойская СОШ"</t>
  </si>
  <si>
    <t>МКОУ "Нижнегакваринская СОШ-сад"</t>
  </si>
  <si>
    <t>МКОУ "Агвалинская гимназия им.К.Абакарова"</t>
  </si>
  <si>
    <t>ГКОУ РД "Новотиндинская СОШ Цумадинского района"</t>
  </si>
  <si>
    <t>Цунтинский район</t>
  </si>
  <si>
    <t>МКОУ "Ретлобская СОШ"</t>
  </si>
  <si>
    <t>ГКОУ РД "Ретлобская СОШ Цунтинского района"</t>
  </si>
  <si>
    <t>МКОУ "Междуреченская СОШ"</t>
  </si>
  <si>
    <t>МКОУ "Кидеринская СОШ им.Магомедова С.М"</t>
  </si>
  <si>
    <t>МКОУ "Шапихская СОШ"</t>
  </si>
  <si>
    <t>МКОУ "Хупринская СОШ"</t>
  </si>
  <si>
    <t>МКОУ "Мекалинская СОШ"</t>
  </si>
  <si>
    <t>МКОУ "Генухская СОШ им.А.Р.Тагирова"</t>
  </si>
  <si>
    <t>МКОУ "Махалатлинская СОШ"</t>
  </si>
  <si>
    <t>МКОУ "Цебаринская СОШ им. Газимагомедова И.К."</t>
  </si>
  <si>
    <t>МКОУ "Хутрахская СОШ"</t>
  </si>
  <si>
    <t>МКОУ "Гутатлинская СОШ"</t>
  </si>
  <si>
    <t>МКОУ "Зехидинская ООШ"</t>
  </si>
  <si>
    <t>МКОУ "Мококская СОШ им. Хайбулаева С.З"</t>
  </si>
  <si>
    <t>МКОУ "Шауринская СОШ"</t>
  </si>
  <si>
    <t>МКОУ "Китуринская СОШ им. З.Р. Ибрагимова"</t>
  </si>
  <si>
    <t>МКОУ "Асахская СОШ"</t>
  </si>
  <si>
    <t>МКОУ "Сагадинская СОШ"</t>
  </si>
  <si>
    <t>МКОУ "Хебатлинская СОШ"</t>
  </si>
  <si>
    <t>ГКОУ РД "Качалайская СОШ Цунтинского района "</t>
  </si>
  <si>
    <t>МКОУ "Хибятлинская СОШ" имени Багаева С.Б</t>
  </si>
  <si>
    <t>МКОУ "Шаитлинская СОШ"</t>
  </si>
  <si>
    <t>Чародинский район</t>
  </si>
  <si>
    <t>МКОУ "Гочобская СОШ"</t>
  </si>
  <si>
    <t>МКОУ "Дусрахская СОШ"</t>
  </si>
  <si>
    <t>МКОУ "Магарская СОШ"</t>
  </si>
  <si>
    <t>ГКОУ РД "Новомугурухская СОШ Чародинского района"</t>
  </si>
  <si>
    <t>МКОУ "Арчибская СОШ им. М.И.Садикова"</t>
  </si>
  <si>
    <t>МКОУ "Цурибская СОШ"</t>
  </si>
  <si>
    <t>МКОУ "Цулдинская ООШ"</t>
  </si>
  <si>
    <t>МКОУ "Тлярошская СОШ"</t>
  </si>
  <si>
    <t>МКОУ "Ирибская СОШ им. М.М. Ибрагимова"</t>
  </si>
  <si>
    <t>МКОУ "Гилибская СОШ"</t>
  </si>
  <si>
    <t>Шамильский район</t>
  </si>
  <si>
    <t>МКОУ Нитабская НОШ</t>
  </si>
  <si>
    <t>МКОУ "Урибская СОШ"</t>
  </si>
  <si>
    <t>МКОУ "Гоготлинская СОШ"</t>
  </si>
  <si>
    <t>МКОУ "Могохская ООШ"</t>
  </si>
  <si>
    <t>МБОУ "Хебдинская СОШ"</t>
  </si>
  <si>
    <t>МКОУ "Верхнебатлухская СОШ"</t>
  </si>
  <si>
    <t>МКОУ "Батлухская НОШ"</t>
  </si>
  <si>
    <t>МКОУ "Зиурибская ООШ"</t>
  </si>
  <si>
    <t>МКОУ "Датунатинская НОШ"</t>
  </si>
  <si>
    <t>МКОУ "Тлянубская ООШ"</t>
  </si>
  <si>
    <t>МКОУ "Хотодинская СОШ"</t>
  </si>
  <si>
    <t>МКОУ "Ассабская СОШ им.Омарова С.Д."</t>
  </si>
  <si>
    <t>МКОУ "Гоорская СОШ"</t>
  </si>
  <si>
    <t>МКОУ "Голотлинская СОШ"</t>
  </si>
  <si>
    <t>МКОУ "Тогохская СОШ"</t>
  </si>
  <si>
    <t>МКОУ "Мусрухская НОШ"</t>
  </si>
  <si>
    <t>МКОУ "Митлиурибская ООШ"</t>
  </si>
  <si>
    <t>МКОУ "Гоор-Хиндахская НОШ"</t>
  </si>
  <si>
    <t>МКОУ "Хонохская НОШ"</t>
  </si>
  <si>
    <t>МКОУ "Хучадинская ООШ"</t>
  </si>
  <si>
    <t>МКОУ "Телетлинская СОШ №2"</t>
  </si>
  <si>
    <t>МКОУ "Тлездинская НОШ"</t>
  </si>
  <si>
    <t>МКОУ "Батлухская СОШ"</t>
  </si>
  <si>
    <t>МКОУ "Андыхская СОШ"</t>
  </si>
  <si>
    <t>МКОУ "Ругельдинская СОШ"</t>
  </si>
  <si>
    <t>МКОУ "Дагбашская ООШ"</t>
  </si>
  <si>
    <t>МКОУ "Мачадинская СОШ"</t>
  </si>
  <si>
    <t>МКОУ "Тляхская СОШ"</t>
  </si>
  <si>
    <t>МКОУ "Урадинская СОШ"</t>
  </si>
  <si>
    <t>МКОУ "Цекобская НОШ"</t>
  </si>
  <si>
    <t>МКОУ "Кахибская СОШ" им.Рамазанова Р.Р.</t>
  </si>
  <si>
    <t>МКОУ "Тидибская СОШ"</t>
  </si>
  <si>
    <t>МКОУ "Верхнеколобская СОШ"</t>
  </si>
  <si>
    <t>МКОУ "Ратлубская СОШ"</t>
  </si>
  <si>
    <t>МКОУ "Геницоробская НОШ"</t>
  </si>
  <si>
    <t>МКОУ "Хородинская НОШ"</t>
  </si>
  <si>
    <t>МКОУ "Сомодинская НОШ"</t>
  </si>
  <si>
    <t>МКОУ "Гентинская СОШ"</t>
  </si>
  <si>
    <t>МКОУ "Куанибская ООШ"</t>
  </si>
  <si>
    <t>МКОУ "Ругельда-Хиндахская НОШ"</t>
  </si>
  <si>
    <t>МКОУ "Телетлинская СОШ №1"</t>
  </si>
  <si>
    <t>МКОУ "Занатинская НОШ"</t>
  </si>
  <si>
    <t>МКОУ 'Урчухская НОШ'</t>
  </si>
  <si>
    <t>Южно-Сухокумск</t>
  </si>
  <si>
    <t>МКОУ "СОШ №4" Южно-Сухокумск</t>
  </si>
  <si>
    <t>МКОУ "СОШ №1 имени М.-Г. Зульпукарова"</t>
  </si>
  <si>
    <t>МКОУ "СОШ №2" г. Южно-Сухокумск</t>
  </si>
  <si>
    <t>МКОУ "СОШ №3" г. Южно-Сухокумск</t>
  </si>
  <si>
    <t>Контингент, у которого не указан класс и параллель в сведениях об обучении,  в разрезе возрастов</t>
  </si>
  <si>
    <t>ДО 1 ГОД, ЧЕЛ.</t>
  </si>
  <si>
    <t>ОТ 2 ЛЕТ ДО 3 ЛЕТ, ЧЕЛ.</t>
  </si>
  <si>
    <t>ОТ 18 ДО 19 ЛЕТ, ЧЕЛ.</t>
  </si>
  <si>
    <t>ОТ 19 ДО 20 ЛЕТ, ЧЕЛ.</t>
  </si>
  <si>
    <t>ОТ 20 ДО 21 ЛЕТ, ЧЕЛ.</t>
  </si>
  <si>
    <t>ОТ 21 ДО 22 ЛЕТ, ЧЕЛ.</t>
  </si>
  <si>
    <t>ОТ 22 ДО 23 ЛЕТ, ЧЕЛ.</t>
  </si>
  <si>
    <t>ОТ 23 ДО 24 ЛЕТ, ЧЕЛ.</t>
  </si>
  <si>
    <t>ОТ 24 ДО 25 ЛЕТ, ЧЕЛ.</t>
  </si>
  <si>
    <t>СТАРШЕ 25 ЛЕТ, ЧЕЛ.</t>
  </si>
  <si>
    <t>Минобрнауки РД</t>
  </si>
  <si>
    <t>ГКУ ЦОДОУ ЗОЖ</t>
  </si>
  <si>
    <t>НОУ</t>
  </si>
  <si>
    <t>Названия строк</t>
  </si>
  <si>
    <t>Общий итог</t>
  </si>
  <si>
    <t>Сумма по полю ВСЕГО ОБУЧАЮЩИХСЯ, ЧЕЛ.</t>
  </si>
  <si>
    <t>Количество по полю НАИМЕНОВАНИЕ 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</si>
</sst>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rgb="FFFFFFFF"/>
      <name val="Calibri"/>
    </font>
    <font>
      <b/>
      <sz val="16"/>
      <color rgb="FFFFFFFF"/>
      <name val="Calibri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1" fillId="2" borderId="3" xfId="0" applyFont="1" applyFill="1" applyBorder="1"/>
    <xf numFmtId="0" fontId="0" fillId="0" borderId="3" xfId="0" applyBorder="1"/>
    <xf numFmtId="3" fontId="0" fillId="0" borderId="3" xfId="0" applyNumberFormat="1" applyBorder="1"/>
    <xf numFmtId="3" fontId="0" fillId="0" borderId="4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0" fillId="0" borderId="8" xfId="0" applyBorder="1"/>
    <xf numFmtId="3" fontId="0" fillId="0" borderId="9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3" xfId="0" applyFont="1" applyBorder="1"/>
    <xf numFmtId="0" fontId="2" fillId="2" borderId="0" xfId="0" applyFont="1" applyFill="1"/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none"/>
      </font>
      <fill>
        <patternFill patternType="solid">
          <fgColor indexed="64"/>
          <bgColor rgb="FF80808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3" formatCode="#,##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418.749426736111" createdVersion="6" refreshedVersion="6" minRefreshableVersion="3" recordCount="1385">
  <cacheSource type="worksheet">
    <worksheetSource name="Таблица1"/>
  </cacheSource>
  <cacheFields count="6">
    <cacheField name="№ П/П" numFmtId="3">
      <sharedItems containsSemiMixedTypes="0" containsString="0" containsNumber="1" containsInteger="1" minValue="1" maxValue="1385"/>
    </cacheField>
    <cacheField name="ОКРУГ" numFmtId="0">
      <sharedItems/>
    </cacheField>
    <cacheField name="РАЙОН" numFmtId="0">
      <sharedItems count="55">
        <s v="Агульский район"/>
        <s v="Акушинский район"/>
        <s v="Ахвахский район"/>
        <s v="ГКУ ЦОДОУ ЗОЖ"/>
        <s v="Ахтынский район"/>
        <s v="Бабаюртовский район"/>
        <s v="Бежтинский участок"/>
        <s v="Ботлихский район"/>
        <s v="Буйнакск"/>
        <s v="Минобрнауки РД"/>
        <s v="Буйнакский район"/>
        <s v="Гергебильский район"/>
        <s v="Гумбетовский район"/>
        <s v="Гунибский район"/>
        <s v="Дагестанские Огни"/>
        <s v="Дахадаевский район"/>
        <s v="Дербент"/>
        <s v="Дербентский район"/>
        <s v="Докузпаринский район"/>
        <s v="Избербаш"/>
        <s v="Казбековский район"/>
        <s v="Кайтагский район"/>
        <s v="Карабудахкентский район"/>
        <s v="Каспийск"/>
        <s v="Каякентский район"/>
        <s v="Кизилюрт"/>
        <s v="Кизилюртовский район"/>
        <s v="Кизляр"/>
        <s v="Магарамкентский район"/>
        <s v="Кизлярский район"/>
        <s v="Кулинский район"/>
        <s v="Кумторкалинский район"/>
        <s v="Курахский район"/>
        <s v="Лакский район"/>
        <s v="Левашинский район"/>
        <s v="Махачкала"/>
        <s v="НОУ"/>
        <s v="Новолакский район"/>
        <s v="Ногайский район"/>
        <s v="Рутульский район"/>
        <s v="Сергокалинский район"/>
        <s v="Сулейман-Стальский район"/>
        <s v="Табасаранский район"/>
        <s v="Тарумовский район"/>
        <s v="Тляратинский район"/>
        <s v="Унцукульский район"/>
        <s v="Хасавюрт"/>
        <s v="Хасавюртовский район"/>
        <s v="Хивский район"/>
        <s v="Хунзахский район"/>
        <s v="Цумадинский район"/>
        <s v="Цунтинский район"/>
        <s v="Чародинский район"/>
        <s v="Шамильский район"/>
        <s v="Южно-Сухокумск"/>
      </sharedItems>
    </cacheField>
    <cacheField name="ТИП ОО" numFmtId="0">
      <sharedItems/>
    </cacheField>
    <cacheField name="НАИМЕНОВАНИЕ ОО" numFmtId="0">
      <sharedItems count="1385">
        <s v="МКОУ &quot;Худигская СОШ&quot;"/>
        <s v="МКОУ &quot;Ричинская СОШ&quot;"/>
        <s v="МКОУ &quot;Гоинская СОШ&quot;"/>
        <s v="МКОУ &quot;Тпигская СОШ&quot;"/>
        <s v="МКОУ &quot;Хутхульская СОШ&quot;"/>
        <s v="МКОУ &quot;Чирагская СОШ&quot;"/>
        <s v="МКОУ &quot;Курагская СОШ&quot;"/>
        <s v="МКОУ &quot;Фитинская СОШ&quot;"/>
        <s v="МКОУ &quot;Арсугская СОШ&quot;"/>
        <s v="МКОУ &quot;Буркиханская СОШ&quot;"/>
        <s v="МКОУ &quot;Яркугская СОШ&quot;"/>
        <s v="МКОУ &quot;Бедюкская СОШ&quot;"/>
        <s v="МКОУ &quot;Дулдугская СОШ&quot;"/>
        <s v="МКОУ &quot;Буршагская СОШ&quot;"/>
        <s v="МКОУ &quot;Миссинская СОШ&quot;"/>
        <s v="МКОУ &quot;Кавкамахинская СОШ имени М.О. Алиева&quot;"/>
        <s v="МКОУ &quot;Мугинская гимназия&quot;"/>
        <s v="МКОУ &quot;Урхучимахинская СОШ&quot;"/>
        <s v="МБОУ &quot;Цугнинская СОШ им.Гаджимурадова М.М.&quot;&quot;"/>
        <s v="МКОУ &quot;Кассагумахинская СОШ&quot;"/>
        <s v="МКОУ &quot;Цунимахинская ООШ&quot;"/>
        <s v="МКОУ &quot;Шуктынская СОШ&quot;"/>
        <s v="МКОУ &quot;Курьимахинская СОШ&quot;"/>
        <s v="МКОУ &quot;Куркебимахинская ООШ&quot;"/>
        <s v="МКОУ &quot;Чинимахинская ООШ&quot;"/>
        <s v="МКОУ &quot;Гапшима СОШ им. М. Гасанова&quot;"/>
        <s v="МКОУ &quot;Мугинский лицей&quot;"/>
        <s v="МКОУ &quot;Уллучаринская ООШ&quot;"/>
        <s v="МКОУ &quot;Семгамахинская СОШ&quot; им. М.М. Магомедова"/>
        <s v="МКОУ &quot;Тантынская СОШ&quot;"/>
        <s v="МКОУ &quot;Шинкбалакадинская ООШ&quot;"/>
        <s v="МКОУ &quot;Акушинская СОШ №3&quot;"/>
        <s v="МКОУ &quot;Бургимакмахинская СОШ&quot;"/>
        <s v="МКОУ &quot;Герхмахинская СОШ&quot;"/>
        <s v="МКОУ &quot;Узнимахинская СОШ&quot;"/>
        <s v="МКОУ &quot;Усишинский Лицей&quot;"/>
        <s v="МКОУ &quot;Куркинская ООШ&quot;"/>
        <s v="МКОУ &quot;Ургубамахинская СОШ&quot;"/>
        <s v="МКОУ &quot;Камхамахинская СОШ&quot;"/>
        <s v="МКОУ &quot;Нахкинская ООШ&quot;"/>
        <s v="МКОУ &quot;Аметеркмахинская СОШ им. Шарипова Н.А.&quot;"/>
        <s v="МКОУ &quot;Акушинская СОШ №2&quot;"/>
        <s v="МКОУ &quot;Усишинская СОШ №2&quot;"/>
        <s v="МКОУ &quot;Балхарская СОШ&quot;"/>
        <s v="МКОУ &quot;Бутринская СОШ им Саидова М. Р&quot;"/>
        <s v="МКОУ &quot;Акушинская СОШ №1 им. С.М. Кирова&quot;"/>
        <s v="МКОУ &quot;Дубримахинская СОШ&quot;"/>
        <s v="МКОУ &quot;Зильмукмахинская ООШ&quot;"/>
        <s v="МКОУ &quot;Тузламахинская СОШ&quot;"/>
        <s v="МКОУ &quot;Каршинская СОШ&quot;"/>
        <s v="МКОУ &quot;Гебинская СОШ им. Абакарова Г.А.&quot;"/>
        <s v="МКОУ &quot;Тебекмахинская СОШ&quot;"/>
        <s v="МКОУ &quot;Усишинская СОШ №3&quot;"/>
        <s v="МКОУ &quot;Гуладтымахинская СОШ&quot;"/>
        <s v="МКОУ &quot;Гинтинская СОШ&quot;"/>
        <s v="МКОУ &quot;Цуликанинская ООШ&quot;"/>
        <s v="МКОУ &quot;Урганинская СОШ&quot;"/>
        <s v="МБОУ &quot;Каратинская СОШ&quot;"/>
        <s v="МБОУ &quot;Тлибишинская СОШ&quot;"/>
        <s v="МБОУ &quot;Ингердахская СОШ&quot;"/>
        <s v="МБОУ &quot;Изанинская СОШ&quot;"/>
        <s v="МБОУ &quot;Местерухская СОШ&quot;"/>
        <s v="МБОУ &quot;Каратинская общеобразовательная гимназия&quot;"/>
        <s v="МБОУ &quot;Тукитинская СОШ&quot;"/>
        <s v="МБОУ &quot;Верхнеинхелинская ООШ&quot;"/>
        <s v="ГКОУ РД &quot;Новоцолодинская СОШ Ахвахского района&quot;"/>
        <s v="МБОУ &quot;Кудиябросинская СОШ&quot;"/>
        <s v="МБОУ &quot;Анчикская СОШ&quot;"/>
        <s v="МБОУ &quot;Лологонитлинская СОШ&quot;"/>
        <s v="ГКОУ РД &quot;СОШ Ахвахского района&quot;"/>
        <s v="МКОУ &quot;Маштадинская НОШ&quot;"/>
        <s v="МБОУ &quot;Тад - Магитлинская СОШ&quot;"/>
        <s v="МБОУ &quot;Цолодинская СОШ&quot;"/>
        <s v="МКОУ &quot;Ялакская ООШ&quot; им. И. М. Исабекова"/>
        <s v="МКОУ &quot;Фийская СОШ&quot;"/>
        <s v="МКОУ &quot;Хновская СОШ&quot;"/>
        <s v="МКОУ &quot;Смугульская СОШ&quot;"/>
        <s v="МКОУ &quot;Джабинская СОШ&quot;"/>
        <s v="МКОУ &quot;Курукальская СОШ&quot;"/>
        <s v="МКОУ &quot;Хрюгская СОШ&quot;"/>
        <s v="МКОУ &quot;Ахтынская СОШ №1&quot;"/>
        <s v="МКОУ &quot;Гогазская СОШ&quot;"/>
        <s v="МКОУ &quot;Калукская СОШ&quot;"/>
        <s v="МКОУ &quot;Хкемская ООШ&quot;"/>
        <s v="МКОУ &quot;Луткунская СОШ&quot;"/>
        <s v="МКОУ &quot;Зрыхская СОШ&quot;"/>
        <s v="МКОУ &quot;Гдымская ООШ&quot;"/>
        <s v="МКОУ &quot;Ново-Усурская СОШ&quot;"/>
        <s v="МКОУ &quot;Ахтынская НОШ №2350 при в/ч&quot;"/>
        <s v="МКОУ &quot;Ахтынская СОШ №2 им.В.Эмирова&quot;"/>
        <s v="МКОУ &quot;Какинская СОШ&quot;"/>
        <s v="МКОУ &quot;Ахтынская ООШ&quot;"/>
        <s v="МКОУ &quot;Ахтынская СОШ №3&quot;"/>
        <s v="ГКОУ РД &quot;Айтханская СОШ Ботлихского района&quot;"/>
        <s v="МКОУ &quot;Бабаюртовская СОШ № 2 имени Б.Т. Сатыбалова&quot;"/>
        <s v="ГКОУ РД &quot;Каратюбинская ООШ Тляратинского района&quot;"/>
        <s v="МКОУ &quot;Тюпкутанская СОШ&quot;"/>
        <s v="ГКОУ &quot;Новомуслахская СОШ Рутульского района&quot;"/>
        <s v="ГКОУ РД &quot;Ургулайская ООШ Цумадинского района&quot;"/>
        <s v="ГКОУ РД &quot;Дахадаевская ООШ&quot;"/>
        <s v="ГКОУ РД &quot;Караузекская СОШ Цунтинского района&quot;"/>
        <s v="МКОУ &quot;Туршунайская СОШ&quot;"/>
        <s v="ГКОУ &quot;Хамзаюртовский лицей Казбековского района&quot;"/>
        <s v="ГКОУ РД &quot;Карашинская СОШ Лакского района&quot;"/>
        <s v="ГКОУ&quot; Индиранская СОШ Ахвахского района&quot;"/>
        <s v="ГКОУ РД &quot;Цадахская СОШ&quot;"/>
        <s v="МКОУ &quot;Хасанайская СОШ&quot;"/>
        <s v="ГКОУ РД &quot;Джурмутская СОШ&quot;"/>
        <s v="МКОУ &quot;Адильянгиюртовская СОШ им. Закарьяева Д.М.&quot;"/>
        <s v="МКОУ &quot;Тамазатюбинская СОШ им.А.Д.Байтемирова&quot;"/>
        <s v="ГКОУ РД &quot;Гондокоринская ООШ Хунзахского района&quot;"/>
        <s v="ГКОУ РД &quot;Кальялская СОШ Рутульского района&quot;"/>
        <s v="МКОУ &quot;Татаюртовская СОШ&quot;"/>
        <s v="ГКОУ РД &quot;Цумилухская СОШ Тляратинского района&quot;"/>
        <s v="МКОУ &quot;Бабаюртовская СОШ № 3 им.З.А.Мартункаева&quot;"/>
        <s v="ГКОУ РД &quot;Камилухская СОШ Тляратинского района&quot;"/>
        <s v="ГКОУ &quot;Новотанусинская СОШ Хунзахского района&quot;"/>
        <s v="ГКОУ РД &quot;Бутушская СОШ&quot;"/>
        <s v="МКОУ &quot;Львовская СОШ&quot;"/>
        <s v="МКОУ &quot;Бабаюртовская СОШ № 1 им. А. А. Арзулумова&quot;"/>
        <s v="ГКОУ РД &quot;Казиюртовская СОШ Ахвахского района&quot;"/>
        <s v="МКОУ &quot;Мужукайский агротехнологический лицей&quot;"/>
        <s v="МКОУ &quot;Хамаматюртовская СОШ № 2 им. З. Х. Хизриева&quot;"/>
        <s v="МКОУ &quot;Хамаматюртовская СОШ № 1 им. Бекишева Р.Я.&quot;"/>
        <s v="ГКОУ РД &quot;Камбулатская СОШ Рутульского района&quot;"/>
        <s v="ГКОУ РД &quot;ООШ Ботлихского района&quot;"/>
        <s v="ГКОУ РД &quot;Первомайская СОШ Гумбетовского района&quot;"/>
        <s v="ГКОУ РД &quot;Новохелетуринская СОШ&quot;"/>
        <s v="ГКОУ РД &quot;Львовская НОШ Акушинского района&quot;"/>
        <s v="ГКОУ РД &quot;Джугутская ООШ Ботлихского района&quot;"/>
        <s v="ГКОУ РД &quot;Новоцатанихская СОШ Унцукульского района&quot;"/>
        <s v="МКОУ &quot;Герменчикская СОШ&quot;"/>
        <s v="МКОУ &quot;Люксембургский АТЛ имени М.И.Шихсаидова&quot;"/>
        <s v="ГКОУ РД &quot;Кировская СОШ Тляратинского района&quot;"/>
        <s v="ГКОУ РД &quot;Сангарская СОШ Лакского района&quot;"/>
        <s v="МКОУ &quot;Уцмиюртовская СОШ&quot;"/>
        <s v="МКОУ &quot;Советская СОШ&quot; Бабаюртовского района"/>
        <s v="МКОУ Прогимназия &quot;Орленок&quot;"/>
        <s v="МКОУ &quot;Новокаринская СОШ им. Г.Г. Гаджиева&quot;"/>
        <s v="МКОУ &quot;Геметюбинская СОШ&quot;"/>
        <s v="МКОУ &quot;Новокосинская СОШ имени Х. Исмаилова&quot;"/>
        <s v="ГКОУ РД &quot;Теречная ООШ Тляратинского района&quot;"/>
        <s v="ГКОУ РД &quot;СОШ Ботлихского района&quot;"/>
        <s v="ГКОУ &quot;Нанибиканская СОШ Гумбетовского района&quot;"/>
        <s v="ГКОУ РД &quot;Бабаюртовская СШИ №11&quot;"/>
        <s v="ГКОУ &quot;Новоборчинская СОШ&quot;"/>
        <s v="МКОУ &quot;Балакуринская СОШ&quot;"/>
        <s v="МКОУ &quot;Бежтинская СОШ&quot;"/>
        <s v="МКОУ &quot;Гунзибская ООШ&quot;"/>
        <s v="МКОУ &quot;Гарбутлинская СОШ&quot;"/>
        <s v="МКОУ &quot;Нахадинская СОШ&quot;"/>
        <s v="МКОУ &quot;Тлядальская СОШ&quot;"/>
        <s v="МКОУ &quot;Хашархотинская СОШ имени Иманова Р.И.&quot;&quot;"/>
        <s v="МКОУ &quot;Нижне-Инхеловская ООШ&quot;"/>
        <s v="МКОУ &quot;Гагатлинская СОШ&quot;"/>
        <s v="МКОУ &quot;Ботлихская СОШ №2 им. Р.А.Алиева&quot;"/>
        <s v="МКОУ &quot;Алакский лицей&quot;"/>
        <s v="МКОУ &quot;Ботлихская СОШ № 1&quot;"/>
        <s v="МКОУ &quot;Мунинская СОШ им. М.Х. Ахмедудинова&quot;"/>
        <s v="МКОУ &quot;Зиловская СОШ&quot;"/>
        <s v="МКОУ &quot;Ансалтинская СОШ&quot;"/>
        <s v="МКОУ &quot;Ботлихская СОШ №3&quot;"/>
        <s v="МКОУ &quot;Шивортинская НОШ&quot;"/>
        <s v="МКОУ &quot;Рикванинская СОШ&quot;"/>
        <s v="МКОУ &quot;Тлохская СОШ&quot;"/>
        <s v="МКОУ Тандовская СОШ"/>
        <s v="МКОУ &quot;Ашалинская ООШ&quot;"/>
        <s v="МКОУ &quot;Рахатинская СОШ&quot;"/>
        <s v="МКОУ Ортаколинская СОШ"/>
        <s v="МКОУ &quot;Андийская СОШ №2&quot;"/>
        <s v="МКОУ &quot;Андийская СОШ №1&quot;"/>
        <s v="МКОУ &quot;Тасутинская ООШ&quot;"/>
        <s v="МКОУ &quot;Чанковская СОШ&quot;"/>
        <s v="МКОУ &quot;Кванхидатлинская ООШ&quot;"/>
        <s v="МКОУ &quot;Кижанинская ООШ&quot;"/>
        <s v="МКОУ &quot;Шодродинская СОШ им А.А.Хамидова&quot;"/>
        <s v="МКОУ &quot;Годоберинская СОШ&quot;"/>
        <s v="МКОУ &quot;Хелетуринская СОШ&quot;"/>
        <s v="МКОУ Зибирхалинская НОШ"/>
        <s v="МКОУ &quot;Гунховская НОШ&quot;"/>
        <s v="МКОУ &quot;Миарсинская СОШ&quot;"/>
        <s v="МБОУ &quot;ЦО города Буйнакска&quot;"/>
        <s v="ГКОУ РД &quot;Буйнакская СШИ №3&quot;"/>
        <s v="МБОУ &quot;Гимназия города Буйнакска&quot;"/>
        <s v="МКОУ СОШ №11 г. Буйнакск"/>
        <s v="МБОУ СОШ №9 г.Буйнакск"/>
        <s v="ГКОУ РД &quot;Буйнакская санаторная школа-интернат №7&quot;"/>
        <s v="МБОУ МПЛ г. Буйнакска им. Ф.Алиевой"/>
        <s v="МКОУ СОШ №8 г. Буйнакск"/>
        <s v="МБОУ СОШ №2 город Буйнакск"/>
        <s v="МБОО &quot;Академический лицей города Буйнакска&quot;"/>
        <s v="МКОУ &quot;СОШ № 7 г.Буйнакска&quot;"/>
        <s v="МБОУ &quot;СОШ №4 г.Буйнакска&quot;"/>
        <s v="МКОУ СОШ №5 г.Буйнакск"/>
        <s v="МБОУ Верхнекаранайская СОШ"/>
        <s v="МБОУ &quot;Нижнеказанищенская гимназия имени А.Акаева&quot;"/>
        <s v="МКОУ &quot;Чабанмахинская СОШ&quot;"/>
        <s v="МКОУ Ванашинская ООШ"/>
        <s v="МКОУ &quot;Такалайская СОШ&quot;"/>
        <s v="МБОУ &quot;В-Казанищенская СОШ №1&quot;"/>
        <s v="МБОУ &quot;Нижнеказанищенский Многопрофильный Лицей&quot;"/>
        <s v="МКОУ &quot;Экибулакская ООШ&quot;"/>
        <s v="МБОУ &quot;Чиркейская гимназия&quot;"/>
        <s v="МБОУ &quot;Халимбекаульская СОШ&quot;"/>
        <s v="МКОУ &quot;Дурангинская СОШ&quot;"/>
        <s v="МКОУ &quot;Нижнеказанищеская СОШ №4&quot;"/>
        <s v="МКОУ Ишкартынская СОШ"/>
        <s v="МКОУ &quot;Агачкалинская СОШ&quot;"/>
        <s v="МБОУ &quot;Н-Дженгутаевская СОШ&quot;"/>
        <s v="МКОУ &quot;Акайталинская СОШ&quot;"/>
        <s v="МКОУ &quot;Чанкурбенская СОШ&quot;"/>
        <s v="МКОУ &quot;Арахкентская СОШ&quot;"/>
        <s v="МКОУ &quot;Карамахинская ООШ&quot;"/>
        <s v="МКОУ &quot;Н-Каранайская оош&quot;"/>
        <s v="МКОУ Кадарская ООШ"/>
        <s v="МБОУ &quot;Кадарская СОШ им. А. И. Алиева&quot;"/>
        <s v="МБОУ &quot;Чиркейский образовательный центр&quot;"/>
        <s v="МБОУ &quot;Эрпелинская СОШ им. Апашева М. Д.&quot;"/>
        <s v="МБОУ &quot;Атланаульская гимназия имени И. Казака&quot;"/>
        <s v="ХНОШ имени им.Мусаева А.М"/>
        <s v="МБОУ &quot;Кафыркумухская СОШ имени М.А. Алхлаева&quot;"/>
        <s v="МКОУ &quot;Манасаульская СОШ&quot;"/>
        <s v="МБОУ &quot;Нижнеказанищенская СОШ №2 им. Н. Ханмурзаева"/>
        <s v="МКОУ&quot;Верхнеказанищенская СОШ №2&quot;"/>
        <s v="МБОУ&quot;Нижнеказанищенская СОШ №3&quot;"/>
        <s v="МКОУ &quot;В-Дженгутайская СОШ&quot;"/>
        <s v="МКОУ &quot;Аркасская ООШ&quot;"/>
        <s v="МКОУ &quot;Апшинская СОШ&quot;"/>
        <s v="МБОУ &quot;Бугленская СОШ им. Ш.И.Шихсаидова&quot;"/>
        <s v="МБОУ &quot;Карамахинская СОШ им. А.К.Атаева&quot;"/>
        <s v="ГКОУ РД &quot;Пять сторон света&quot;"/>
        <s v="МКОУ &quot;Маалинская СОШ&quot;"/>
        <s v="МКОУ &quot;Могохская СОШ&quot;"/>
        <s v="МКОУ &quot;ГСОШ №2&quot;"/>
        <s v="МКОУ &quot;Гергебильская СОШ №1&quot;"/>
        <s v="ГКОУ РД &quot;Кикуникутанская ООШ Гергебильского район&quot;"/>
        <s v="МКОУ &quot;Кикунинская СОШ&quot;"/>
        <s v="МКОУ &quot;Мурадинская СОШ&quot;"/>
        <s v="МКОУ &quot;Чалдинская СОШ&quot;"/>
        <s v="ГКОУ РД &quot;Курминская СШИ&quot;"/>
        <s v="МКОУ &quot;Аймакинская СОШ им. Шамиля Л. З.&quot;"/>
        <s v="МКОУ &quot;Хвартикунинская СОШ&quot;"/>
        <s v="МКОУ &quot;Кудутлинская СОШ&quot;"/>
        <s v="МКОУ &quot;Цилитлинская СОШ&quot;"/>
        <s v="МКОУ &quot;Тляратинская СОШ&quot;"/>
        <s v="МКОУ &quot;Нижне-Инховская СОШ&quot;"/>
        <s v="МКОУ &quot;КУНЗАХСКАЯ ООШ&quot;"/>
        <s v="МКОУ &quot;Цанатлинская ООШ&quot;"/>
        <s v="МКОУ &quot;Читлинская ООШ&quot;"/>
        <s v="ГКОУ РД &quot;Новоцилитлинская СОШ Гумбетовского район&quot;"/>
        <s v="МКОУ &quot;Килятлинская СОШ&quot;"/>
        <s v="МКОУ &quot;Верхнеинховская СОШ&quot;"/>
        <s v="МКОУ &quot;Арадирихская СОШ&quot;"/>
        <s v="МКОУ &quot;Чиркатинская СОШ&quot;"/>
        <s v="ГКОУ РД &quot;Нарышская ООШ Гумбетовского района&quot;"/>
        <s v="МКОУ &quot;Ново-Аргванинская СОШ&quot;"/>
        <s v="МКОУ &quot;Мехельтинская ООШ&quot;"/>
        <s v="МКОУ &quot;Мехельтинская СОШ&quot;"/>
        <s v="ГКОУ РД &quot;Новоданухская СОШ Гумбетовского района&quot;"/>
        <s v="МКОУ &quot;Верхнеарадерихская НОШ&quot;"/>
        <s v="МКОУ &quot;Игалинская СОШ&quot;"/>
        <s v="МКОУ &quot;Ичичалинская НОШ&quot;"/>
        <s v="МКОУ &quot;Аргванинская СОШ&quot;"/>
        <s v="МКОУ &quot;Ингишинская СОШ&quot;"/>
        <s v="МКОУ &quot;Тантаринская НОШ&quot;"/>
        <s v="МКОУ &quot;Карадахская СОШ&quot;"/>
        <s v="МКОУ &quot;Уралинская СОШ&quot;"/>
        <s v="МКОУ &quot;Бухтынская СОШ&quot;"/>
        <s v="МБОУ &quot;Кудалинская СОШ&quot;"/>
        <s v="МКОУ &quot;Хутнибская школа&quot;"/>
        <s v="ГКОУ РД &quot;Уллубиевская СОШ Гунибского района&quot;"/>
        <s v="МКОУ &quot;Н.Кегерская СОШ&quot;"/>
        <s v="МКОУ &quot;Салтынская СОШ&quot;"/>
        <s v="МКОУ &quot;Тлогобская СОШ&quot;"/>
        <s v="ГКОУ РД &quot;Согратлинская СОШ Гунибского района&quot;"/>
        <s v="МКОУ &quot;Обохская СОШ&quot;"/>
        <s v="МКОУ &quot;Ругуджинская СОШ&quot;"/>
        <s v="МКОУ &quot;Гунибская СОШ&quot;"/>
        <s v="ГКОУ РД &quot;Новомегебская ООШ Гунибского района&quot;"/>
        <s v="МКОУ &quot;Хоточинская СОШ&quot;"/>
        <s v="МКОУ &quot;Хиндахская СОШ&quot; Гунибского района"/>
        <s v="МКОУ &quot;Чохская СОШ&quot;"/>
        <s v="ГКОУ РД &quot;Нагуратлинская СОШ Гунибского района&quot;"/>
        <s v="МКОУ &quot;Шангодинская СОШ&quot;"/>
        <s v="МКОУ &quot;Агадинская СОШ&quot;"/>
        <s v="МКОУ &quot;Чох-Коммунская СОШ&quot;"/>
        <s v="МКОУ &quot; Кородинская СОШ&quot;"/>
        <s v="МКОУ &quot;Гонодинская СОШ"/>
        <s v="МКОУ &quot;Согратлинская Гимназия имени М.Махатилова&quot;"/>
        <s v="МБОУ &quot;Мегебская СОШ&quot;"/>
        <s v="МКОУ &quot;Сильтинская НОШ&quot;"/>
        <s v="МКОУ &quot;Унтынская ООШ&quot;"/>
        <s v="ГКОУ РД &quot;Сафаралинская СОШ Гунибского района&quot;"/>
        <s v="МКОУ &quot;Кегерская СОШ&quot;"/>
        <s v="МКОУ &quot;Бацадинская СОШ&quot;"/>
        <s v="МКОУ &quot;Шуланинская СОШ&quot;"/>
        <s v="МБОУ &quot;СОШ №2 имени М.М.Магомедова&quot;"/>
        <s v="МБОУ &quot;СОШ №1&quot; г. Дагестанские Огни"/>
        <s v="МБОУ СОШ №8 г. Дагестанские Огни"/>
        <s v="МБОУ СОШ №7 г. Дагестанские Огни им. Мирзакеримова А.А."/>
        <s v="МБОУ СОШ №3 г. Дагестанские Огни"/>
        <s v="МБОУ СОШ №5 г. Дагестанские Огни"/>
        <s v="МБОУ СОШ №6 г.Дагестанские Огни"/>
        <s v="МБОУ СОШ №4 им.Героя России И.Л.Магомедова"/>
        <s v="МКОУ &quot;Кудагинская СОШ&quot; им. Курбанова А. Р."/>
        <s v="МКОУ&quot;Дибгаликская СОШ им. М. Нурбагандова&quot;"/>
        <s v="МКОУ &quot;Зильбачинская СОШ&quot;"/>
        <s v="МКОУ &quot;Хуршнинская СОШ имени Рабазана Раджабова&quot;"/>
        <s v="МКОУ &quot;Дзилебкинская ООШ&quot;"/>
        <s v="МКОУ &quot;Карбачимахинская СОШ&quot;"/>
        <s v="МКОУ &quot;Шаласинская СОШ&quot;"/>
        <s v="МКОУ &quot;Дирбагская ООШ&quot;"/>
        <s v="МКОУ &quot;РТС-Аульская ООШ&quot;"/>
        <s v="МКОУ &quot;Мирзидтынская ООШ&quot;"/>
        <s v="МКОУ &quot;Шаднинская ООШ&quot;"/>
        <s v="МКОУ &quot;Ирагинская СОШ&quot;"/>
        <s v="МКОУ &quot;Кубачинская НОШ-ДС&quot;"/>
        <s v="МКОУ &quot;Кищинская СОШ&quot;"/>
        <s v="МКОУ &quot;Урхнищинская СОШ&quot;"/>
        <s v="МКОУ &quot;Харбукская СОШ&quot;"/>
        <s v="МКОУ &quot;Аштынская СОШ&quot;"/>
        <s v="МКОУ &quot;Урцакинская ООШ&quot;"/>
        <s v="МКОУ &quot;Калкнинская СОШ&quot;"/>
        <s v="МКОУ &quot;Гаджи-Кутанская ООШ&quot;"/>
        <s v="МКОУ &quot;Трисанчинская СОШ&quot;"/>
        <s v="МКОУ &quot;Новоуркарахская СОШ&quot;"/>
        <s v="МКОУ &quot;Цураинская ООШ&quot;"/>
        <s v="МКОУ &quot;Уркарахский многопрофильный лицей&quot;"/>
        <s v="МКОУ &quot;Морская СОШ&quot;"/>
        <s v="МКОУ &quot;Дибгаширская СОШ имени С. Рабаданова&quot;"/>
        <s v="МКОУ Кубачинская СОШ"/>
        <s v="МКОУ &quot;Бускринская СОШ&quot;"/>
        <s v="МКОУ &quot;Сутбукская СОШ&quot;"/>
        <s v="МКОУ &quot;Иван-кутанская ООШ&quot;"/>
        <s v="МКОУ &quot;Ураринская СОШ&quot;"/>
        <s v="МКОУ&quot;Чишилинская СОШ им. Амирарсланова Д.М.&quot;"/>
        <s v="МКОУ &quot;Бакнинская ООШ&quot;"/>
        <s v="МКОУ &quot;Гуладтынская СОШ&quot;"/>
        <s v="МКОУ &quot;Гунакаринская ООШ&quot;"/>
        <s v="МКОУ &quot;Уркарахская Многопрофильная Гимназия им.А.Аб"/>
        <s v="МКОУ &quot;Иракинская ООШ&quot;"/>
        <s v="МКОУ &quot;Зубанчинская СОШ им.А.Гази&quot;"/>
        <s v="МКОУ &quot;Уркарахская НШ-ДС им. Рамазанова Р.С&quot;"/>
        <s v="МКОУ &quot;Кищинская МПГ им.Руслана Исаева&quot;"/>
        <s v="МКОУ &quot;Меусишинская СОШ им. Абдурахманова Ш.Р.&quot;"/>
        <s v="МКОУ &quot;Цизгаринская ООШ&quot;"/>
        <s v="МКОУ &quot;Урагинская СОШ&quot;"/>
        <s v="МКОУ &quot;Кункинская СОШ им.Г.М.Курбанова&quot;"/>
        <s v="МКОУ &quot;Дуакарская СОШ&quot;"/>
        <s v="МБОУ СОШ №13 им. М. Умурдинова г. Дербент"/>
        <s v="ГКОУ РД Школа-интернат №6 г.Дербента"/>
        <s v="МБОУ ГКМ"/>
        <s v="МБОУ СОШ №6 им.Н.Гянджеви"/>
        <s v="МБОУ &quot;СОШ №9 им. В. П. Сенченко&quot;"/>
        <s v="МБОУ СОШ №4 город Дербент"/>
        <s v="Прогимназия &quot;Президент&quot;"/>
        <s v="МБОУ &quot;Дербентская гимназия №2&quot;"/>
        <s v="МБОУ СОШ №12 им. Н. Ш. Казиахмедова"/>
        <s v="МБОУ &quot;Дербентский кадетский корпус(школа - интерн)"/>
        <s v="МБОУ &quot;Гимназия №1&quot;"/>
        <s v="МБОУ СОШ №1 им. В.Громаковского"/>
        <s v="МБОУ &quot;СОШ №21&quot; г. Дербент"/>
        <s v="МБОУ СОШ №11 город Дербент"/>
        <s v="МБОУ СОШ № 8"/>
        <s v="МБОУ &quot;Прогимназия № 15&quot;"/>
        <s v="МБОУ СОШ № 19 г.Дербент"/>
        <s v="МБОУ СОШ №14 им.Я.И.Хорольца"/>
        <s v="МБОУ СОШ №17 город Дербент"/>
        <s v="МБОУ СОШ №15 г.Дербент"/>
        <s v="МБОУ &quot;Прогимназия №18&quot;"/>
        <s v="МБОУ &quot;СОШ №16&quot; г. Дербент"/>
        <s v="МБОУ &quot;Гимназия №3&quot;"/>
        <s v="МБОУ &quot;СОШ №3&quot; город Дербент"/>
        <s v="МБОУ &quot;Школа-интернат № 7&quot;"/>
        <s v="МБОУ &quot;СОШ №1 с. Белиджи&quot;"/>
        <s v="МБОУ &quot;Чинарская СОШ №1&quot;"/>
        <s v="МБОУ &quot;Татлярская СОШ&quot;"/>
        <s v="МБОУ &quot;Мамедкалинская гимназия им.М.Алиева&quot;"/>
        <s v="МБОУ &quot;Рубасская СОШ&quot;"/>
        <s v="МБОУ &quot;СОШ №3 п.Белиджи&quot;"/>
        <s v="МБОУ &quot;Великентская СОШ им. Гереева У. А.&quot;"/>
        <s v="МБОУ &quot;Хазарская СОШ&quot;"/>
        <s v="МБОУ &quot;ООШ им. Г. Лезгинцева&quot;"/>
        <s v="МБОУ &quot;Берикейская СОШ&quot;"/>
        <s v="МБОУ СОШ №4 п.Белиджи"/>
        <s v="МБОУ &quot;СОШ №2&quot; пос.Белиджи"/>
        <s v="МБОУ Митаги-Казмалярская СОШ"/>
        <s v="МБОУ &quot;Нюгдинская СОШ Х.Д.Авшалумова&quot;"/>
        <s v="МБОУ &quot; Дюзлярская СОШ&quot;"/>
        <s v="МБОУ &quot;Геджухская СОШ&quot;"/>
        <s v="МБОУ &quot;Кулларская СОШ&quot;"/>
        <s v="МКОУ &quot;Деличобанская СОШ&quot;"/>
        <s v="МБОУ &quot;СОШ им. Гаджибабаева Э.Н.&quot; с. Н. Джалган"/>
        <s v="МБОУ&quot; Уллу-Теркеменская СОШ&quot;"/>
        <s v="МБОУ &quot;Джалганская СОШ&quot;"/>
        <s v="МБОУ &quot;Араблинская СОШ&quot;"/>
        <s v="МБОУ &quot;Мичуринская СОШ&quot;"/>
        <s v="МБОУ &quot;Аглобинская СОШ&quot;"/>
        <s v="МБОУ &quot;Бильгадинская ООШ им.Гусейнова С.И.&quot;"/>
        <s v="МБОУ &quot;Музаимская СОШ&quot;"/>
        <s v="МБОУ &quot;Падарская СОШ&quot;"/>
        <s v="МБОУ &quot;Чинарская СОШ №2 им. М.М.Гусаева&quot;"/>
        <s v="МБОУ &quot;Джемикентская НШ&quot;"/>
        <s v="МБОУ &quot;Мугартынская СОШ&quot;"/>
        <s v="МБОУ &quot;Сегелярская НШ&quot;"/>
        <s v="МБОУ &quot;Зидьянская СОШ им. Курбанова С.Д.&quot;"/>
        <s v="МБОУ &quot;Саликская СОШ&quot;"/>
        <s v="МБОУ &quot;Рукельская ООШ&quot;"/>
        <s v="МБОУ &quot;ООШ им. Г Давыдовой&quot;"/>
        <s v="МБОУ Джемикентская СОШ им. Г.Алиева"/>
        <s v="МБОУ &quot;Калинская СОШ&quot;"/>
        <s v="МБОУ &quot;СОШ №3 пос. Мамедкала&quot;"/>
        <s v="МБОУ &quot; Белиджинская гимназия №1 им.А.Исрафилова &quot;"/>
        <s v="МБОУ &quot;Школа-сад им.Курбанова С.Д.&quot; с. Н.Джалган"/>
        <s v="МБОУ СОШ № 2 пос. Мамедкала"/>
        <s v="МБОУ &quot;СОШ №2 &quot;с.Белиджи"/>
        <s v="МБОУ &quot;Сабнавинская СОШ&quot;"/>
        <s v="МБОУ &quot;Рукельская СОШ&quot;"/>
        <s v="МБОУ &quot;Митагинская ООШ&quot;"/>
        <s v="МБОУ &quot;СОШ № 1 имени М. Ярагского посёлка Белиджи&quot;"/>
        <s v="МКОУ &quot;Новокаракюринская СОШ&quot;"/>
        <s v="МКОУ &quot;Демиркентская НОШ&quot;"/>
        <s v="МКОУ &quot;Мискинджинская СОШ им. Ахундова М.&quot;"/>
        <s v="МКОУ &quot;Курушская СОШ им.Н.П.Самурского&quot;"/>
        <s v="МКОУ &quot;Микрахская СОШ&quot;"/>
        <s v="МКОУ &quot;Текипиркентская ООШ&quot;"/>
        <s v="МКОУ &quot;Каракюринская СОШ им. Г.М.Махмудова&quot;"/>
        <s v="МКОУ &quot;Каладжухская СОШ им. Э.З. Шахвердиева&quot;"/>
        <s v="МКОУ &quot;Аваданская СОШ&quot;"/>
        <s v="МКОУ &quot;Усухчаская СОШ имени Х.Д. Заманова&quot;"/>
        <s v="МКОУ &quot;Микрахказмалярская СОШ&quot;"/>
        <s v="МКОУ &quot;СОШ №11&quot; г.Избербаш"/>
        <s v="МКОУ СОШ №1 г.Избербаш"/>
        <s v="МБОУ &quot;СОШ №12&quot; г.Избербаш"/>
        <s v="МКОУ СОШ №8 им.Героя Советского Союза Гаджиева М.И"/>
        <s v="МКОУ СОШ №2 г.Избербаш"/>
        <s v="МКОУ ИШИ"/>
        <s v="МКОУ СОШ №10 г.Избербаш"/>
        <s v="МКОУ СОШ №3 г. Избербаш"/>
        <s v="МКОУ &quot;Хубарская СОШ&quot;"/>
        <s v="МКОУ &quot;Инчхинская СОШ&quot;"/>
        <s v="МКОУ &quot;Гимназия культуры мира&quot; им. Нуцалова К.Г."/>
        <s v="МКОУ &quot;Дубкинская СОШ&quot;"/>
        <s v="МКОУ КНОШ"/>
        <s v="МКОУ &quot;Алмакская СОШ&quot;"/>
        <s v="МКОУ ЛСОШ №3"/>
        <s v="ГКОУ РД &quot;Учтюбинская ООШ Казбковского района&quot;"/>
        <s v="МКОУ &quot;Гертминская СОШ им.Абдулмуслимова М.А.&quot;"/>
        <s v="ГКОУ РД &quot;Туршунайская ООШ Казбековского района&quot;"/>
        <s v="МКОУ ЛСОШ №2"/>
        <s v="МКОУ &quot;Дылымский МЛ им.И.Гаджиева&quot;"/>
        <s v="МКОУ &quot;Госталинская ООШ&quot;"/>
        <s v="МКОУ &quot;Дылымская гимназия&quot;"/>
        <s v="МКОУ &quot;Калининаульская СОШ&quot;"/>
        <s v="МКОУ БСОШ"/>
        <s v="МКОУ &quot;Ленинаульская СОШ №1&quot;"/>
        <s v="МКОУ &quot;Кулиджинская ООШ&quot;"/>
        <s v="МКОУ &quot;Сурхачинская ООШ&quot;"/>
        <s v="МКОУ &quot;Джинабинская СОШ&quot;"/>
        <s v="МКОУ &quot;Джавгатская СОШ&quot;"/>
        <s v="МКОУ &quot;Карацанская СОШ&quot;"/>
        <s v="МКОУ &quot;Варситская СОШ&quot;"/>
        <s v="МКОУ &quot; Маджалисская СОШ имени Темирханова Э.Д.&quot;"/>
        <s v="МКОУ &quot;Хадагинская ООШ&quot;"/>
        <s v="МКОУ &quot;Карталайская НОШ&quot;"/>
        <s v="МКОУ &quot;Джавгатская НОШ&quot;"/>
        <s v="МКОУ &quot;Чумлинская СОШ&quot;"/>
        <s v="МКОУ &quot;Ново-Баршинская ООШ&quot;"/>
        <s v="МКОУ &quot;Газиянская ООШ&quot;"/>
        <s v="МКОУ &quot;Киркинская НОШ&quot;"/>
        <s v="МКОУ &quot;Лищинская ООШ&quot;"/>
        <s v="МКОУ &quot;Маджалисская межрайонная СОШ-интернат&quot;"/>
        <s v="МКОУ &quot;Мижиглинская ООШ&quot;"/>
        <s v="МКОУ &quot;Джирабачинская СОШ&quot;"/>
        <s v="МКОУ &quot;Маджалисская СОШ № 1&quot;"/>
        <s v="МКОУ &quot;Машатдинская НОШ&quot;"/>
        <s v="МКОУ &quot;Маллакентская ООШ&quot;"/>
        <s v="МКОУ &quot; Гулдынская ООШ&quot;"/>
        <s v="МКОУ &quot;Ахмедкентская СОШ&quot; им. Саламова М.Ш."/>
        <s v="МКОУ &quot;Родниковая СОШ&quot;"/>
        <s v="МКОУ &quot;Кулегинская НОШ&quot;"/>
        <s v="МКОУ &quot;Баршамайская СОШ им. Качмасова А.Р.&quot;"/>
        <s v="МКОУ &quot;Хунгиянская ООШ&quot;"/>
        <s v="МКОУ &quot;Дурегинская НОШ&quot;"/>
        <s v="МКОУ &quot;Янгикентская СОШ&quot;"/>
        <s v="МКОУ Санчинская СОШ"/>
        <s v="МКОУ &quot;Шилягинская СОШ&quot;"/>
        <s v="МКОУ &quot;Дакнисинская НОШ&quot;"/>
        <s v="МКОУ &quot;Гуллинская СОШ&quot;"/>
        <s v="МКОУ &quot;Джибахнинская СОШ&quot;"/>
        <s v="ГКОУ РД &quot;КСКОШИ&quot;"/>
        <s v="МБОУ Какашуринская СОШ №2"/>
        <s v="МБОУ &quot;Гурбукинская СОШ №1&quot;"/>
        <s v="МБОУ &quot;Карабудахкентская СОШ №5&quot;"/>
        <s v="МБОУ &quot;Манаскентская СОШ&quot;"/>
        <s v="МБОУ &quot;Карабудахкентская СОШ №2&quot;"/>
        <s v="МБОУ &quot;Сирагинская СОШ&quot;"/>
        <s v="МБОУ Параульская СОШ №1"/>
        <s v="МБОУ &quot;Какамахинская СОШ&quot;"/>
        <s v="МБОУ &quot;Джангинская СОШ&quot;"/>
        <s v="МКОУ Ачисинская СОШ 2"/>
        <s v="МБОУ &quot;Манасская СОШ&quot;"/>
        <s v="МБОУ &quot;Гимназия&quot;"/>
        <s v="МКОУ &quot;Агачаульская СОШ&quot;"/>
        <s v="МБОУ &quot;Гелинская СОШ&quot; им.Загирова Х.А."/>
        <s v="МБОУ &quot;Доргелинская СОШ №2&quot;"/>
        <s v="МБОУ &quot;Зеленоморская СОШ&quot;"/>
        <s v="МБОУ &quot;Карабудахкентская СОШ №3&quot;"/>
        <s v="МБОУ &quot;Губденская СОШ&quot;"/>
        <s v="МБОУ &quot;Какашуринская СОШ №1&quot;"/>
        <s v="МКОУ &quot;Аданакская средняя общеобразовательная школа&quot;"/>
        <s v="МБОУ &quot;Доргелинская СОШ №1&quot;"/>
        <s v="МБОУ &quot;Параульская СОШ №2&quot;"/>
        <s v="МБОУ &quot;Параульская СОШ №3&quot;"/>
        <s v="МБОУ &quot;Ачинская СОШ №1&quot;"/>
        <s v="МБОУ &quot;Гурбукинская СОШ №2&quot;"/>
        <s v="МБОУ &quot;Уллубийаульская СОШ&quot;"/>
        <s v="МБОУ &quot;Карабудахкентская СОШ №1&quot;"/>
        <s v="МБОУ &quot;Ленинкентская СОШ&quot;"/>
        <s v="МБОУ КМШИ ИМ. ГЕРОЯ СОВЕТСКОГО СОЮЗА М.И. ГАДЖИЕВА"/>
        <s v="МБОУ &quot;СОШ №5&quot; г.Каспийск"/>
        <s v="МБОУ &quot;Каспийская гимназия им. А.М.Магомедтагирова&quot;"/>
        <s v="ГБОУ РД &quot;РЦО&quot;"/>
        <s v="МБОУ &quot;СОШ №12&quot; город Каспийск"/>
        <s v="МАОУ &quot;КЦО &quot;Школа №15&quot;"/>
        <s v="МБОУ &quot;СОШ №2&quot; г.Каспийск"/>
        <s v="МБОУ &quot;Лицей № 13 имени Расула Гамзатова&quot;"/>
        <s v="МБОУ &quot;СОШ №4 ИМЕНИ ГЕРОЯ М.АБДУЛМАНАПОВА&quot;."/>
        <s v="МБОУ &quot;Каспийская гимназия №11&quot; г. Каспийск"/>
        <s v="ГКОУ РД &quot;ГГИМХО&quot;"/>
        <s v="ГКОУ РД &quot;ГО ШИ №2&quot; г. Каспийск"/>
        <s v="МБОУ &quot;СОШ №3 им. Гаджибекова А.И.&quot;"/>
        <s v="МБОУ &quot;СОШ №9&quot; г. Каспийска"/>
        <s v="МБОУ &quot;Каспийский лицей №8&quot;"/>
        <s v="МБОУ МО ГО &quot;г. Каспийск&quot; РД &quot;Лицей №14&quot;"/>
        <s v="МБОУ &quot;СОШ №1&quot; г. Каспийск"/>
        <s v="МОКУ &quot;С(К)ОШ № 10 (VIII вида)&quot;"/>
        <s v="МКОУ &quot;Инчхенская НОШ&quot;"/>
        <s v="МКОУ Новокаякентская начальная школа-детский сад 1"/>
        <s v="МКОУ &quot;Новокаякентская СОШ&quot;"/>
        <s v="МБОУ&quot;Дружбинская СОШ&quot;"/>
        <s v="МБОУ &quot;Каранайаульская СОШ&quot;"/>
        <s v="МКОУ &quot;Усемикентская СОШ&quot;"/>
        <s v="МКОУ &quot;Утамышская СОШ им. А. Гамринского&quot;"/>
        <s v="МКОУ &quot;Каякентская СОШ №3&quot;"/>
        <s v="МКОУ &quot;Каякентская СОШ №1&quot;"/>
        <s v="МКОУ &quot;Гергинская СОШ&quot;"/>
        <s v="МБОУ &quot;Первомайская СОШ №1&quot;"/>
        <s v="МКОУ &quot;Башлыкентская СОШ им. Ш.Г. Шахбанова&quot;"/>
        <s v="МКОУ &quot;Капкайкентская СОШ им.Б.А.Магомедова&quot;"/>
        <s v="МКОУ &quot;Джаванкентская СОШ имени М.Х.Рамазанова&quot;"/>
        <s v="МБОУ &quot;Сагасидейбукская СОШ&quot;"/>
        <s v="МКОУ &quot;Каякентская СОШ №2 им.Арсланалиева Х.Ш.&quot;"/>
        <s v="МКОУ &quot;Первомайская гимназия им. С.Багамаева&quot;"/>
        <s v="МКОУ &quot;Дейбукская ООШ&quot;"/>
        <s v="МБОУ &quot;Нововикринская СОШ&quot;"/>
        <s v="МКОУ &quot;Алходжакентская СОШ им. Исмаилова Ш.И.&quot;"/>
        <s v="МБОУ &quot;СОШ №3&quot;  г. Кизилюрт"/>
        <s v="МБОУ &quot;СОШ №4&quot; г. Кизилюрт"/>
        <s v="МБОУ &quot;Гимназия № 1 города Кизилюрта&quot;"/>
        <s v="МБОУ &quot;СОШ №2&quot; г. Кизилюрт"/>
        <s v="МБОУ &quot;СОШ №7&quot; г. Кизилюрт"/>
        <s v="МБОУ &quot;СОШ №8&quot; г.Кизилюрт"/>
        <s v="ГКОУ РД &quot;БСШИ им М.Г.Гамзатова&quot;"/>
        <s v="МБОУ &quot;СОШ №9&quot; г. Кизилюрт"/>
        <s v="МБОУ &quot;Гимназия №5 города Кизилюрта&quot;"/>
        <s v="МКОУ &quot;Новочиркейская СОШ №2&quot;"/>
        <s v="МКОУ &quot;Мацеевская СОШ&quot;"/>
        <s v="МКОУ &quot;Акнадинская СОШ&quot;"/>
        <s v="МКОУ &quot;Султанянгиюртовская СОШ №2&quot;"/>
        <s v="МКОУ &quot;Нечаевская СОШ № 1&quot;"/>
        <s v="МКОУ &quot;Чонтаульская гимназия&quot;"/>
        <s v="МКОУ &quot;Комсомольская СОШ&quot;"/>
        <s v="МКОУ&quot;Чонтаульская СОШ №1&quot;"/>
        <s v="МКОУ &quot;Нижнечирюртовская СОШ&quot; им.Абдуллаевой М.Г."/>
        <s v="МКОУ &quot;Стальская гимназия&quot;"/>
        <s v="МКОУ &quot;Лицей №1 им. Героя Советского Союза Ю. А. Акаева&quot;"/>
        <s v="МКОУ &quot;Миатлинская сош&quot;"/>
        <s v="МКОУ &quot;Гадаринская СОШ&quot;"/>
        <s v="МКОУ &quot;Гельбахская СОШ&quot;"/>
        <s v="МКОУ Шушановская СОШ"/>
        <s v="МКОУ &quot;Кироваульская СОШ&quot;"/>
        <s v="МКОУ &quot;Кульзебская СОШ&quot;"/>
        <s v="МКОУ &quot;Новочиркейская СОШ №1&quot;"/>
        <s v="МКОУ &quot;Нечаевская СОШ № 2&quot;"/>
        <s v="МКОУ &quot;Стальская СОШ 3&quot;"/>
        <s v="МКОУ &quot;Новозубутлинская СОШ&quot;"/>
        <s v="МКОУ &quot;Стальская СОШ №2&quot;"/>
        <s v="МКОУ &quot; Зубутли- Миатлинская гимназия&quot;"/>
        <s v="МКОУ &quot;Кизлярская гимназия №1 им. М.В. Ломоносова&quot;"/>
        <s v="МБОУ &quot;Меусишинская начальная школа-детский сад&quot;"/>
        <s v="МКОУ СОШ №11 г.Кизляра"/>
        <s v="МБОУ &quot;ПРОГИМНАЗИЯ &quot;ЛАСТОЧКА&quot;"/>
        <s v="МКОУ &quot;Алиханмахинская СОШ&quot;"/>
        <s v="МКОУ &quot;СОШ №3&quot; город Кизляр"/>
        <s v="МКОУ &quot;Макаказмалярская НОШ&quot;"/>
        <s v="МКОУ СОШ №7 город Кизляр"/>
        <s v="МКОУ &quot;Кизлярская гимназия №6&quot;"/>
        <s v="МКОУ &quot;СОШ №5&quot; город Кизляр"/>
        <s v="МКОУ СОШ №4 город Кизляр"/>
        <s v="МКОУ СОШ №9 город Кизляр"/>
        <s v="ГКОУ РД &quot;Кизлярская гимназия-интернат &quot;Культура Мира&quot;"/>
        <s v="МКОУ &quot;МПЛ №2&quot;"/>
        <s v="МКОУ &quot;Совхозная СОШ №6&quot;"/>
        <s v="МКОУ &quot;Хуцеевская СОШ&quot;"/>
        <s v="МКОУ &quot;Нововладимировская СОШ&quot;"/>
        <s v="МКОУ &quot;Косякинская СОШ&quot;"/>
        <s v="МКОУ &quot;Александрийская СОШ&quot;"/>
        <s v="МКОУ &quot;Сар-Сарская СОШ"/>
        <s v="МКОУ &quot;Степновская ООШ&quot;"/>
        <s v="МКОУ &quot;Малоарешевская СОШ&quot;"/>
        <s v="МКОУ &quot;Большебредихинская СОШ&quot;"/>
        <s v="МКОУ &quot;Брянская СОШ&quot;"/>
        <s v="МКОУ &quot;Огузерская СОШ&quot;"/>
        <s v="МКОУ &quot;Крайновская СОШ&quot;"/>
        <s v="МКОУ &quot;Малокозыревская ООШ&quot;"/>
        <s v="МКОУ &quot;Большезадоевская СОШ&quot;"/>
        <s v="МКОУ &quot;Краснооктябрьская СОШ&quot;"/>
        <s v="МКОУ &quot;Некрасовская СОШ&quot;"/>
        <s v="МКОУ &quot;Новомонастырская СОШ&quot;"/>
        <s v="МКОУ &quot;Рыбалкинская СОШ&quot;"/>
        <s v="МКОУ &quot;Карломарксовская СОШ&quot;"/>
        <s v="МКОУ &quot;Ефимовская ООШ&quot;"/>
        <s v="МКОУ &quot;Тушиловская ООШ&quot;"/>
        <s v="МКОУ &quot;Первомайская СОШ&quot;"/>
        <s v="МКОУ &quot;Новобирюзякская СОШ&quot;"/>
        <s v="МКОУ &quot;Впередовская СОШ&quot;"/>
        <s v="МКОУ &quot;Сангишинская ООШ&quot;"/>
        <s v="МКОУ &quot;Новосеребряковская СОШ имени Крутова П.М.&quot;"/>
        <s v="МКОУ &quot;Красновосходская СОШ&quot;"/>
        <s v="МКОУ &quot;Яснополянская СОШ&quot;"/>
        <s v="МКОУ &quot;Новогладовская ООШ&quot;"/>
        <s v="МКОУ &quot;Шаумяновская ООШ&quot;"/>
        <s v="МКОУ &quot;Цветковская гимназия&quot;"/>
        <s v="ГКОУ &quot;Новобухтынская СОШ&quot;"/>
        <s v="МКОУ &quot;Кардоновская СОШ&quot;"/>
        <s v="МКОУ &quot;Совхозная СОШ&quot;"/>
        <s v="МКОУ &quot;Аверьяновская СОШ имени Омарова Гусейна Омаровича&quot;"/>
        <s v="МКОУ &quot;Михеевская СОШ&quot;"/>
        <s v="МКОУ &quot;Бондареновская ООШ&quot;"/>
        <s v="ГКОУ РД &quot;ОШИ с. Черняевка&quot;"/>
        <s v="МКОУ &quot;Большеарешевская СОШ&quot;"/>
        <s v="МКОУ &quot;Победовская СОШ&quot;"/>
        <s v="МКОУ &quot;Вышеталовская СОШ&quot;"/>
        <s v="МКОУ &quot;Старосеребряковская СОШ&quot;"/>
        <s v="МКОУ &quot;Новокрестьяновская&quot; СОШ"/>
        <s v="МКОУ Черняевская СОШ"/>
        <s v="МКОУ &quot;Зареченская СОШ&quot;"/>
        <s v="МКОУ &quot;1-Цовкринская ООШ&quot;"/>
        <s v="МКОУ &quot;Канинская ООШ.&quot;"/>
        <s v="МКОУ &quot;Хосрехская СОШ им.Ахмедова Т.А.&quot;"/>
        <s v="МКОУ &quot;Цыйшинская СОШ&quot;"/>
        <s v="МКОУ &quot;Сумбатлинская ООШ&quot;"/>
        <s v="МКОУ &quot;Хайминская НОШ&quot;"/>
        <s v="МКОУ &quot;Кулинская СОШ №2&quot;"/>
        <s v="МКОУ &quot;Цущарская ООШ&quot;"/>
        <s v="МКОУ &quot;Вачинская СОШ&quot;"/>
        <s v="МКОУ &quot;Каялинская СОШ-сад имени Б. Рамазанова&quot;"/>
        <s v="МКОУ &quot;2-Цовкринская СОШ им Маграмова В.М.&quot;"/>
        <s v="МКОУ &quot;Вихлинская СОШ&quot;"/>
        <s v="МКОУ &quot;Хайхинская ООШ - сад&quot; им. Сулейманова Х.С.,"/>
        <s v="МКОУ &quot;Кулинская СОШ №1&quot;"/>
        <s v="МКОУ &quot;Учкентская СОШ&quot;"/>
        <s v="МКОУ &quot;КСОШ им. М.-З. Баймурзаева&quot;"/>
        <s v="МКОУ &quot;Дахадаевская ООШ&quot;"/>
        <s v="ГКОУ РД &quot;Дарада-Мурадинский лицей&quot;"/>
        <s v="МКОУ &quot;Алмалинская СОШ&quot;"/>
        <s v="ГКОУ РД &quot;Шангодинско-Шитлибская СОШ Гунибского рай"/>
        <s v="МКОУ &quot;Темиргоевская СОШ&quot;"/>
        <s v="МКОУ &quot;Шамхалянгиюртовская СОШ&quot;"/>
        <s v="ГКОУ РД &quot;Новоурадинская СОШ&quot;"/>
        <s v="МКОУ &quot;Аджидадинская СОШ&quot;"/>
        <s v="ГКОУ &quot;Самилахская СОШ Хунзахского района&quot;"/>
        <s v="МКОУ &quot;Тюбинская средняя общеобразовательная школа&quot;"/>
        <s v="МКОУ &quot;Коркмаскалинская СОШ&quot;"/>
        <s v="МКОУ &quot;Хпюкская СОШ&quot;"/>
        <s v="МКОУ &quot;Кучхюрская СОШ-детский сад&quot;"/>
        <s v="МКОУ &quot;Ашарская СОШ-детский сад&quot;"/>
        <s v="МКОУ &quot;Икринская СОШ&quot;"/>
        <s v="МКОУ &quot;Курахская СОШ №2&quot;"/>
        <s v="МКОУ &quot;Моллакентская СОШ&quot;"/>
        <s v="МКОУ &quot;Араблярская СОШ&quot;"/>
        <s v="МКОУ &quot;Хпеджская СОШ&quot;"/>
        <s v="МКОУ &quot;Аладашская СОШ&quot;"/>
        <s v="Икринская СОШ-интернат им. ГР З. Л. Батманова"/>
        <s v="МКОУ &quot;РУГУНСКАЯ НОШ&quot;"/>
        <s v="МКОУ &quot;Штульская ООШ&quot;"/>
        <s v="МКОУ &quot;Кабирская СОШ имени Омарова М.С.&quot;"/>
        <s v="МКОУ &quot;Гельхенская СОШ-детский сад&quot;"/>
        <s v="МКОУ &quot;Усугская СОШ&quot;"/>
        <s v="МКОУ &quot;Хвереджская СОШ-детский сад&quot;"/>
        <s v="МКОУ &quot;Хюрехюрская СОШ&quot;"/>
        <s v="МКОУ &quot;Кумукская средняя общеобразовательная школа"/>
        <s v="МКОУ &quot;Ашакентская НОШ&quot;"/>
        <s v="МКОУ &quot;Кутульская ООШ&quot;"/>
        <s v="МКОУ &quot;Курахская СОШ №1&quot;"/>
        <s v="МКОУ &quot;Шимихюрская СОШ&quot;"/>
        <s v="МКОУ &quot;Хулисминская ООШ&quot;"/>
        <s v="МКОУ &quot;Шовкринская ООШ&quot;"/>
        <s v="МКОУ &quot;Кундынская СОШ&quot; имени С.К.Магомедова"/>
        <s v="МКОУ &quot;Карашинская ООШ&quot;"/>
        <s v="МКОУ &quot;Чуртахская ООШ&quot;"/>
        <s v="МКОУ &quot;Кумухская СОШ&quot;"/>
        <s v="МКОУ &quot;Хунинская ООШ&quot;"/>
        <s v="МКОУ &quot;Кубинская СОШ&quot;"/>
        <s v="ГКОУ РД &quot;Кубинская СОШ Лакского района&quot;"/>
        <s v="МКОУ &quot;Хуринская ООШ&quot;"/>
        <s v="МКОУ &quot;Хурхинская СОШ&quot;"/>
        <s v="МКОУ &quot;Щаринская СОШ им.Шуаева Т.И.&quot;"/>
        <s v="МКОУ &quot;Уринская ООШ&quot; Лакский район"/>
        <s v="МКОУ Каринская ООШ"/>
        <s v="МКОУ &quot;Унчукатлинская СОШ&quot;"/>
        <s v="МКОУ &quot;Курклинская СОШ им Э.Капиева&quot;"/>
        <s v="МКОУ &quot;Куминская ООШ&quot;"/>
        <s v="МКОУ &quot;Левашинская СОШ&quot;"/>
        <s v="МКОУ &quot;Карлабкинская СОШ&quot;"/>
        <s v="МКОУ &quot;Ташкапурская СОШ&quot;"/>
        <s v="МКОУ &quot;Какамахинская СОШ им. А. Баганда&quot;"/>
        <s v="МКОУ &quot;Чунинская СОШ&quot;"/>
        <s v="МКОУ &quot;Верхне-Лабкомахинская СОШ&quot;"/>
        <s v="МКОУ &quot;Зуримахинская ООШ&quot;"/>
        <s v="МКОУ &quot;Цухтамахинская СОШ&quot;"/>
        <s v="МКОУ &quot;Урминская ООШ&quot;"/>
        <s v="МКОУ &quot;Дитуншимахинская ООШ&quot;"/>
        <s v="МКОУ &quot;Мусультемахинская СОШ&quot;"/>
        <s v="МКОУ &quot;Хаджалмахинская ООШ&quot;"/>
        <s v="МКОУ &quot;Хаджалмахинская СОШ&quot;"/>
        <s v="МКОУ &quot;Ахкентская СОШ&quot;"/>
        <s v="МКОУ &quot;Кулецминская СOШ&quot;"/>
        <s v="МКОУ &quot;Мекегинский лицей им.Г.М.Гамидова&quot;"/>
        <s v="МКОУ &quot;Аялакабская СОШ&quot;"/>
        <s v="МКОУ &quot;Нижне-Убекинская ООШ&quot;"/>
        <s v="МКОУ &quot;Куппинская СОШ&quot;"/>
        <s v="МКОУ &quot;Левашинская гимназия&quot;"/>
        <s v="МКОУ &quot;Охлинская СОШ&quot;"/>
        <s v="МКОУ &quot;Верхне-Убекинская ООШ&quot;"/>
        <s v="МКОУ &quot;Эбдалаинская СОШ&quot;"/>
        <s v="МКОУ &quot;Джангамахинская СОШ&quot;"/>
        <s v="МКОУ &quot;Урминская СОШ&quot;"/>
        <s v="МКОУ &quot;Левашинская СОШ №2&quot;"/>
        <s v="МКОУ &quot;Аршинская СОШ&quot;"/>
        <s v="МКОУ &quot;Хахитинская СОШ&quot;"/>
        <s v="МКОУ &quot;Кулибухнинская ООШ&quot;"/>
        <s v="МКОУ &quot;Тагзиркентская ООШ&quot;"/>
        <s v="МКОУ &quot;Тилагинская ООШ&quot;"/>
        <s v="МКОУ &quot;Уллуаинская СОШ&quot;"/>
        <s v="МКОУ &quot;Кутишинская СОШ&quot;"/>
        <s v="МКОУ &quot;Наскентская СОШ&quot;"/>
        <s v="МКОУ &quot;Карекаданинская СОШ&quot;"/>
        <s v="МКОУ &quot;Цудахарская СОШ им. М.В. Вагабова&quot;"/>
        <s v="МКОУ &quot;Арада-Чуглинская СОШ&quot;"/>
        <s v="МКОУ &quot;Сулейбакентская СОШ&quot;"/>
        <s v="МКОУ &quot;Нижне-Чуглинская СОШ&quot;"/>
        <s v="МКОУ &quot;Приморская ООШ&quot;"/>
        <s v="ГКОУ РД &quot;РС(К)ШИ VIII вида&quot;"/>
        <s v="МКОУ &quot;Целегюнская СОШ&quot;"/>
        <s v="МКОУ &quot;Тагиркентская ООШ&quot;"/>
        <s v="МКОУ &quot;Филялинская СОШ&quot;"/>
        <s v="МКОУ &quot;Хорельская СОШ им. Багаудинова Б.Б.&quot;"/>
        <s v="МКОУ &quot;Гарахская ООШ&quot;"/>
        <s v="МКОУ &quot;Магарамкентская СОШ №1 им. М. Гаджиева&quot;"/>
        <s v="МКОУ &quot;Тагиркентказмалярская СОШ им. М.Мусаева&quot;"/>
        <s v="МКОУ &quot;Киркинская СОШ им. Аликберова Г.А.&quot;"/>
        <s v="МКОУ &quot;Гильярская СОШ&quot;"/>
        <s v="МКОУ &quot;Азадоглынская СОШ&quot;"/>
        <s v="МКОУ &quot;Кличханская ООШ&quot;"/>
        <s v="МКОУ &quot;Капирказмалярская СОШ&quot;"/>
        <s v="МКОУ &quot;Хтун-казмалярская ООШ&quot;"/>
        <s v="МКОУ &quot;Чахчах-Казмалярская СОШ им.М.М.Мерзаметова&quot;"/>
        <s v="МКОУ &quot;Кчунказмалярская СОШ&quot;"/>
        <s v="МКОУ &quot;Бут-Казмалярская СОШ&quot;"/>
        <s v="МКОУ &quot;Новоаульская СОШ им. Исмаилова А.Р.&quot;"/>
        <s v="МКОУ &quot;Куйсунская СОШ&quot;"/>
        <s v="МКОУ &quot;Ярагказмалярская СОШ им. М.Ярагского&quot;"/>
        <s v="МКОУ &quot;Мугерганская СОШ им.Рамалданова А.Р.&quot;"/>
        <s v="МКОУ &quot;Ярукваларская ООШ&quot;"/>
        <s v="МКОУ &quot;Гапцахская СОШ им. Т.Н.Нагиева&quot;"/>
        <s v="МКОУ &quot;Советская СОШ&quot; Магарамкентского района"/>
        <s v="МКОУ &quot;Джепельская ООШ&quot;"/>
        <s v="МКОУ &quot;Магарамкентская СОШ №2&quot;"/>
        <s v="МКОУ &quot;Картасказмалярская СОШ&quot;"/>
        <s v="МКОУ &quot; ЧАХЧАХСКАЯ НОШ&quot;"/>
        <s v="МКОУ &quot;Билбильская СОШ им. М. Абдуллаева&quot;"/>
        <s v="МКОУ &quot;Самурская СОШ&quot;"/>
        <s v="МКОУ &quot;Ходжаказмалярская СОШ им. М.К. Казиева&quot;"/>
        <s v="МКОУ &quot;Оружбинская СОШ&quot;"/>
        <s v="МБОУ &quot;Начальная школа-детский сад № 68&quot;"/>
        <s v="МБОУ &quot;СОШ № 16&quot; г. Махачкала"/>
        <s v="МБОУ &quot;Многопрофильный лицей №9&quot;"/>
        <s v="МБОУ &quot;Многопрофильный лицей №5&quot;"/>
        <s v="МБОУ &quot;СОШ № 29&quot;"/>
        <s v="МБОУ &quot;СОШ № 31&quot;"/>
        <s v="МБОУ &quot;СОШ № 42 им. Н. Гаджимагомедова&quot;"/>
        <s v="МБОУ &quot;СОШ № 46 им. Молчанова М.А.&quot;"/>
        <s v="МБОУ &quot;Лицей № 8&quot;"/>
        <s v="МБОУ &quot;Многопрофильный лицей № 30&quot;"/>
        <s v="МБОУ &quot;Гимназия № 17&quot;"/>
        <s v="МБОУ &quot;Многопрофильный лицей №39&quot;"/>
        <s v="МБОУ &quot;СОШ № 60 ИМ. И.Д. ШУГАИБОВА&quot;"/>
        <s v="МБОУ &quot;СОШ № 26&quot;"/>
        <s v="МБОУ &quot;СОШ № 45&quot;"/>
        <s v="МБОУ &quot;Лицей № 22&quot;"/>
        <s v="МБОУ &quot;СОШ № 36&quot;"/>
        <s v="МБОУ &quot;СОШ № 20&quot;"/>
        <s v="МБОУ &quot;СОШ № 55&quot;"/>
        <s v="МБОУ &quot;СОШ № 44&quot;"/>
        <s v="МБОУ &quot;Гимназия № 1&quot; им. С.М. Омарова"/>
        <s v="МБОУ &quot;СОШ № 25&quot;"/>
        <s v="МБОУ &quot;СОШ № 40&quot;"/>
        <s v="МБОУ &quot;СОШ № 47&quot;"/>
        <s v="ОЧУ ОШ &quot;Квант&quot;"/>
        <s v="МБОУ &quot;СОШ № 59 им. А.Г. Николаева&quot;"/>
        <s v="МБОУ &quot;Лицей № 51&quot;"/>
        <s v="ЧОУ &quot;Многопрофильная гимназия им. М. Г. Гамзатова&quot;"/>
        <s v="МБОУ &quot;Многопрофильная гимназия № 38&quot;"/>
        <s v="МБОУ &quot;СОШ № 2&quot; г.Махачкала"/>
        <s v="МБОУ &quot;Гимназия №13&quot;"/>
        <s v="МБОУ &quot;СОШ № 54&quot;"/>
        <s v="МБОУ СОШ № 48"/>
        <s v="МБОУ &quot;СОШ № 50&quot;"/>
        <s v="МБОУ &quot;СОШ № 15&quot; г. Махачкала"/>
        <s v="МБОУ &quot;СОШ № 12&quot; г Махачкала"/>
        <s v="ГБОУ РД РЦСТАиП"/>
        <s v="МБОУ &quot;Лицей № 52&quot;"/>
        <s v="МБОУ &quot;Начальная школа-детский сад № 52&quot;"/>
        <s v="МБОУ &quot;Гимназия Перспектива&quot;"/>
        <s v="НОУ &quot;Гулливер&quot;"/>
        <s v="НОУ ООШ &quot;Радуга&quot;"/>
        <s v="МБОУ &quot;Школа-интернат II вида&quot;"/>
        <s v="МБОУ &quot;СОШ № 19&quot; г.Махачкала"/>
        <s v="МБОУ &quot;Начальная школа-детский сад № 78 &quot;Аист&quot;"/>
        <s v="МБОУ &quot;Гимназия№ 28&quot;"/>
        <s v="МБОУ &quot;Интернат IV вида&quot;"/>
        <s v="МБОУ &quot;СОШ № 6&quot; г. Махачкала"/>
        <s v="МБОУ СОШ №61"/>
        <s v="МБОУ &quot;СОШ № 58&quot;"/>
        <s v="МБОУ &quot;Гимназия №11&quot;"/>
        <s v="МБОУ &quot;СОШ № 53&quot;"/>
        <s v="МБОУ &quot;СОШ №57&quot;"/>
        <s v="ОАНО &quot;Школа им. А. Юсупова&quot;"/>
        <s v="МБОУ &quot;Гимназия № 35&quot;"/>
        <s v="МБОУ &quot;Гимназия № 7&quot;"/>
        <s v="ГБОУ РД &quot;РФМЛИ&quot;"/>
        <s v="МБОУ &quot;СОШ № 21&quot; г.Махачкала"/>
        <s v="МБОУКШИ &quot;ДКК-1&quot;"/>
        <s v="МБОУ &quot;Многопрофильный лицей № 3&quot;"/>
        <s v="НОУ &quot;ОЦ &quot;Развитие&quot;"/>
        <s v="МБОУ &quot;Начальная школа-детский сад № 71&quot;"/>
        <s v="МБОУ &quot;Гимназия № 37&quot;"/>
        <s v="МБОУ &quot;СОШ № 18&quot;"/>
        <s v="МБОУ &quot;СОШ № 32&quot;"/>
        <s v="ЧОУ &quot;Сш&quot;Возрождение&quot;"/>
        <s v="МБОУ &quot;СОШ № 43&quot;"/>
        <s v="МБОУ &quot;СОШ № 34&quot;"/>
        <s v="МБОУ &quot;НШДС № 27&quot;"/>
        <s v="ГБОУ РД &quot;РМЛИ ДОД&quot;"/>
        <s v="ОАНО &quot;Ватан&quot;"/>
        <s v="МБОУ &quot;Начальная школа-детский сад № 66&quot;"/>
        <s v="МБОУ &quot;Гимназия № 4&quot;"/>
        <s v="МБОУ &quot;ООШ № 23&quot;"/>
        <s v="МБОУ &quot;Интернат-сирот&quot;"/>
        <s v="МБОУ &quot;СОШ № 10&quot;"/>
        <s v="МБОУ &quot;СОШ № 49&quot;"/>
        <s v="МБОУ &quot;СОШ № 14&quot; г.Махачкала"/>
        <s v="МБОУ &quot;СОШ № 41 им. Багирова Э.Р."/>
        <s v="МБОУ &quot;школа-интернат 1 вида&quot;"/>
        <s v="МБОУ &quot;Гимназия № 56&quot;"/>
        <s v="ОАНО &quot;Сафинат&quot;"/>
        <s v="ГКОУ РД &quot;РЦДОДИ&quot;"/>
        <s v="МБОУ &quot;СОШ № 27 им.Т.А.Абатаева&quot;"/>
        <s v="МБОУ &quot;Гимназия № 33&quot;"/>
        <s v="МБОУ &quot;СОШ № 24&quot;"/>
        <s v="ИП Халадаева Р.А. &quot;Ломоносовская гимназия&quot;"/>
        <s v="МКОУ &quot;Тухчарская СОШ&quot;"/>
        <s v="МКОУ &quot;Новочуртахская СОШ №1&quot;"/>
        <s v="МКОУ &quot;Новолакская СОШ №1&quot;"/>
        <s v="МКОУ &quot;Новокулинская СОШ №2&quot;имени Аметхана Султана"/>
        <s v="МКОУ &quot;Чапаевская СОШ №2&quot;"/>
        <s v="МКОУ &quot;Ахарская СОШ им.Мусаева М. И.&quot;&quot;"/>
        <s v="МКОУ &quot;Ямансуйская СОШ&quot;"/>
        <s v="МКОУ &quot;Новокулинская СОШ №1&quot;"/>
        <s v="МКОУ &quot;Чаравалинская СОШ&quot;"/>
        <s v="МКОУ &quot;Чапаевская СОШ №1&quot;"/>
        <s v="МКОУ &quot;Гамияхская СОШ №2&quot;"/>
        <s v="МКОУ &quot;Банайюртовская СОШ&quot;"/>
        <s v="МКОУ &quot;Новочуртахская сош&quot; им. Адамова Г.Г."/>
        <s v="МКОУ &quot;Гамияхская СОШ №1&quot;"/>
        <s v="МКОУ &quot;Дучинская СОШ №2&quot;"/>
        <s v="МКОУ &quot;Тухчарская ООШ&quot;"/>
        <s v="МКОУ &quot;Барчхойотарская СОШ&quot;"/>
        <s v="МКОУ &quot;Тухчарская СОШ №1&quot;"/>
        <s v="МКОУ Новомехельтинская СОШ"/>
        <s v="МКОУ &quot;Шушинская СОШ.&quot;"/>
        <s v="МКОУ &quot;Новолакская гимназия&quot;"/>
        <s v="МКОУ &quot;Гамияхская СОШ&quot;"/>
        <s v="МКОУ &quot;Новочуртахская СОШ №2&quot;"/>
        <s v="МКОУ &quot;Кунбатарская СОШ им.М.К.Курманалиева"/>
        <s v="МКОУ &quot;Шумлеликская СОШ&quot;"/>
        <s v="МКОУ &quot;Кумлинская СОШ им. Д. М. Шихмурзаева&quot;"/>
        <s v="МКОУ &quot;Червленно-Бурунская СОШ им.З.Акмурзаева&quot;"/>
        <s v="МКОУ &quot;Уй-Салганская ООШ&quot;"/>
        <s v="МКОУ &quot;Эдигейская СОШ&quot;"/>
        <s v="МКОУ &quot;Терекли-Мектебская СОШ им.Кадрии&quot;"/>
        <s v="МКОУ &quot;Карагасская СОШ им К.Ш.Кидирниязова&quot;"/>
        <s v="МКОУ &quot;Ортатюбинская СОШ&quot;"/>
        <s v="МКОУ &quot;Калининаульская СОШ имени С.И.Капаева&quot;"/>
        <s v="МКОУ &quot;Ленинаульская СОШ&quot;"/>
        <s v="МКОУ &quot;Нариманская СОШ им.Асанова А.Б.&quot;"/>
        <s v="МКОУ &quot;Боранчинская СОШ им.К.Б.Оразбаева&quot;"/>
        <s v="МКОУ &quot;Батыр-Мурзаевская СОШ&quot;"/>
        <s v="МКОУ &quot;Карасувская СОШ&quot;"/>
        <s v="МКОУ &quot;Терекли-Мектебская СОШ им.А Ш Джанибекова"/>
        <s v="МКОУ &quot;Цудикская СОШ&quot;"/>
        <s v="МКОУ Кичинская СОШ"/>
        <s v="МКОУ Ихрекская ООШ"/>
        <s v="МКОУ &quot;Дженыхская СОШ им. М. Р. Гусейнова&quot;"/>
        <s v="МКОУ &quot;Согютская НОШ&quot;"/>
        <s v="МКОУ &quot;Амсарская СОШ&quot;"/>
        <s v="МКОУ &quot;Аранская СОШ им. Ю.М.Магомедова&quot;"/>
        <s v="МКОУ &quot;Куфинская СОШ&quot;"/>
        <s v="МКОУ &quot;Аракульская СОШ&quot;"/>
        <s v="МКОУ &quot;Ихрекская СОШ&quot;"/>
        <s v="МКОУ &quot;Рутульская СОШ №2 им.А.М.Мирзоева&quot;"/>
        <s v="МКОУ &quot;Джилихурская СОШ&quot;"/>
        <s v="МКОУ &quot;Хлютская СОШ&quot;"/>
        <s v="МКОУ &quot;Рутульская СОШ №1&quot;"/>
        <s v="МКОУ &quot;Гельмецкая СОШ&quot;"/>
        <s v="МКОУ &quot;Нижне-Катрухская СОШ&quot;"/>
        <s v="МКОУ &quot;Шиназская СОШ&quot;"/>
        <s v="МКОУ &quot;Шиназская НОШ&quot;"/>
        <s v="МКОУ &quot;Мюхрекская НОШ&quot;"/>
        <s v="МКОУ &quot;Цахурская СОШ&quot;"/>
        <s v="МКОУ &quot;Калинская СОШ&quot;"/>
        <s v="МКОУ &quot;Лучекская СОШ&quot;"/>
        <s v="МКОУ &quot;В-Катрухская СОШ&quot;"/>
        <s v="МКОУ &quot;Курдульская ООШ&quot;"/>
        <s v="МКОУ &quot; Мишлешская СОШ&quot;"/>
        <s v="МКОУ &quot;Муслахская СОШ&quot;"/>
        <s v="МКОУ &quot;Кининская СОШ&quot;"/>
        <s v="МКОУ &quot;Урахинская СОШ&quot;"/>
        <s v="МКОУ &quot;Бурхимахинская СОШ&quot;"/>
        <s v="МКОУ &quot;Новомугринская СОШ&quot;"/>
        <s v="МКОУ &quot;Нижнемахаргинская СОШ им.Сулейманова Х.Г.&quot;"/>
        <s v="МКОУ &quot;Сергокалинская СОШ №1&quot;"/>
        <s v="МКОУ &quot;Краснопартизанская СОШ&quot;"/>
        <s v="МКОУ &quot;Маммаульская СОШ&quot;"/>
        <s v="МКОУ &quot;Аймаумахинская СОШ&quot;"/>
        <s v="МКОУ &quot;Аялизимахинская СОШ&quot;"/>
        <s v="МКОУ &quot;Мургукская СОШ&quot;"/>
        <s v="МКОУ &quot;Канасирагинская СОШ&quot;"/>
        <s v="МКОУ &quot;Кичигамринская СОШ&quot;"/>
        <s v="МКОУ &quot;Ванашимахинская СОШ&quot;им.С.Омарова"/>
        <s v="МКОУ &quot;Кадиркентская СОШ&quot;"/>
        <s v="МКОУ &quot;Бурдекинская СОШ&quot;"/>
        <s v="МКОУ &quot;Сергокалинская СОШ №2&quot;"/>
        <s v="МКОУ &quot;Балтамахинская СОШ&quot;"/>
        <s v="МКОУ &quot;Мюрегинская СОШ&quot;"/>
        <s v="МКОУ &quot;Нижнемулебкинская СОШ&quot;"/>
        <s v="МКОУ &quot;Дегвинская СОШ&quot;"/>
        <s v="МКОУ &quot;Миглакасимахинская СОШ&quot;"/>
        <s v="МКОУ &quot;Цурмахинская НОШ&quot;"/>
        <s v="МКОУ &quot;Алкадарская СОШ&quot;"/>
        <s v="МКОУ &quot;Хтунская НОШ&quot;"/>
        <s v="МКОУ &quot;Испикская СОШ&quot;"/>
        <s v="МКОУ &quot;Юхаристальская СОШ&quot;"/>
        <s v="МКОУ &quot;Зухрабкентская ООШ&quot;"/>
        <s v="МКОУ &quot;Ичинская ООШ'"/>
        <s v="МКОУ &quot;Татарханская НОШ&quot;"/>
        <s v="МКОУ &quot;Чухверкентская СОШ&quot;"/>
        <s v="МКОУ &quot;Ашагастальская СОШ&quot;"/>
        <s v="МКОУ &quot;Карчагская СОШ&quot;"/>
        <s v="МКОУ &quot;Герейхановская СОШ №1 им. Р.Османова&quot;"/>
        <s v="МКОУ &quot;Касумкентская СОШ №1&quot;"/>
        <s v="МКОУ &quot;Кахцугская СОШ&quot;"/>
        <s v="МКОУ &quot;Уллугатагская СОШ&quot;"/>
        <s v="МКОУ &quot;Новомакинская СОШ&quot;"/>
        <s v="МКОУ &quot;Касумкентская СОШ №2&quot;"/>
        <s v="МКОУ &quot;Саидкентская СОШ&quot;"/>
        <s v="МКОУ &quot;Куркентская СОШ №1&quot;"/>
        <s v="МКОУ &quot;Герейхановская СОШ №2 имени М.Дибирова&quot;"/>
        <s v="МКОУ &quot;Куркентская СОШ №2&quot;"/>
        <s v="МКОУ &quot;Новопоселковая СОШ&quot;"/>
        <s v="МКОУ &quot;Асаликентская ООШ&quot;"/>
        <s v="МКОУ &quot;Ашагасталказмалярская СОШ&quot;"/>
        <s v="МКОУ &quot;Качалкентская ООШ&quot;"/>
        <s v="МКОУ &quot;Сардаркентская СОШ&quot;"/>
        <s v="МКОУ &quot;Птикентская ООШ&quot;"/>
        <s v="МКОУ &quot;Экендильская НОШ&quot;"/>
        <s v="МКОУ &quot;Даркушказмалярская СОШ&quot;"/>
        <s v="МКОУ &quot;Ортастальская СОШ им.Р.Аликова.Ха&quot;"/>
        <s v="МКОУ &quot;Шихикентская СОШ&quot;"/>
        <s v="МКОУ &quot;Буткентская НОШ&quot;"/>
        <s v="МКОУ &quot;Нютюгская СОШ&quot;"/>
        <s v="МКОУ &quot;Ашагакартасская ООШ&quot;"/>
        <s v="МКОУ &quot;Эминхюрская СОШ имени А. Г. Саидова&quot;"/>
        <s v="МКОУ &quot;Сайтаркентская ООШ&quot;"/>
        <s v="МКОУ Испикская ООШ"/>
        <s v="МКОУ &quot;Юхарикартасская ООШ&quot;"/>
        <s v="МБОУ &quot;Цмурская СОШ&quot;"/>
        <s v="МКОУ &quot;Зизикская СОШ&quot;"/>
        <s v="МКОУ &quot;Бурганкентская СОШ&quot;"/>
        <s v="МКОУ &quot;Турагская СОШ&quot;"/>
        <s v="МКОУ Хапильская СОШ им. М.Т. Рахметова&quot;"/>
        <s v="МКОУ &quot;Шиленская СОШ&quot;"/>
        <s v="МКОУ &quot;Вечрикская НОШ&quot;"/>
        <s v="МКОУ &quot;Ханакская ООШ&quot;"/>
        <s v="МКОУ &quot;Туруфская СОШ&quot;"/>
        <s v="МКОУ &quot;Аккинская СОШ&quot;"/>
        <s v="МКОУ &quot;Цуртильская СОШ&quot;"/>
        <s v="МКОУ &quot;Ягдыгская СОШ №1&quot;"/>
        <s v="МКОУ &quot;Чулатская СОШ&quot;"/>
        <s v="МКОУ &quot;Джульджагская СОШ&quot;"/>
        <s v="МКОУ &quot;Ханагская СОШ&quot;"/>
        <s v="МКОУ &quot;Хили-Пенджикская СОШ&quot;"/>
        <s v="МКОУ &quot;Дюбекская СОШ им.Ю.Базутаева&quot;"/>
        <s v="МКОУ &quot;Дагнинская ООШ&quot;"/>
        <s v="МКОУ &quot;Ерсинская СОШ&quot;"/>
        <s v="МКОУ &quot;Куркакская СОШ&quot;"/>
        <s v="МКОУ &quot;Гимназия Табасаранского района&quot;"/>
        <s v="МКОУ &quot;Дарвагская СОШ №1&quot;"/>
        <s v="МКОУ &quot;Гурхунская СОШ&quot;"/>
        <s v="МКОУ &quot;Хучнинский многопрофильный лицей №1&quot;"/>
        <s v="МКОУ &quot;Гелинбатанская СОШ&quot;"/>
        <s v="МКОУ &quot;Гуминская СОШ&quot;"/>
        <s v="МКОУ &quot;Сиртичская СОШ&quot;"/>
        <s v="МКОУ &quot;Сертильская СОШ&quot;"/>
        <s v="МКОУ &quot;Хурикская СОШ им. Р. Гасанова&quot;"/>
        <s v="МКОУ &quot;Фиргильская СОШ&quot;"/>
        <s v="МКОУ &quot;Гурикская СОШ&quot;"/>
        <s v="МКОУ &quot;Зильская СОШ&quot;"/>
        <s v="МКОУ &quot;Ушнигская СОШ&quot;"/>
        <s v="МКОУ &quot;Цухтыгская СОШ&quot; им.Т.Г. Юнусова"/>
        <s v="МКОУ &quot;Хустильская СОШ&quot;"/>
        <s v="МКОУ &quot;Аракская СОШ им.Гюльмагомедова Г.Г.&quot;"/>
        <s v="МКОУ &quot;Гисикская ООШ&quot;"/>
        <s v="МКОУ &quot;Гюхрагская СОШ&quot;"/>
        <s v="МКОУ &quot;Татильская СОШ им. Казиева А.Н.&quot;"/>
        <s v="МКОУ &quot;Гувлигская СОШ&quot;"/>
        <s v="МКОУ &quot;Аркитская сош&quot;"/>
        <s v="МКОУ &quot;Пилигская СОШ&quot;"/>
        <s v="МКОУ &quot;Джулинская СОШ&quot;"/>
        <s v="МКОУ &quot;Хурякская ООШ&quot;"/>
        <s v="МКОУ &quot;Гасикская СОШ&quot;"/>
        <s v="МКОУ &quot;Улузская СОШ&quot;"/>
        <s v="МКОУ &quot;Кужникская СОШ&quot;"/>
        <s v="МКОУ &quot;Халагская СОШ&quot;"/>
        <s v="МКОУ &quot;Ягдыгская СОШ №2&quot;"/>
        <s v="МКОУ &quot;Ничрасская СОШ"/>
        <s v="МКОУ &quot;Новолидженская СОШ&quot;"/>
        <s v="МКОУ &quot;Рушульская СОШ&quot;"/>
        <s v="МКОУ &quot;Курекская СОШ&quot;"/>
        <s v="МКОУ &quot;Марагинская СОШ №1&quot;"/>
        <s v="МКОУ &quot;Цанакская СОШ&quot;"/>
        <s v="МКОУ &quot;Тинитская СОШ&quot;"/>
        <s v="МКОУ &quot;Дарвагская СОШ №2&quot;"/>
        <s v="МКОУ &quot;Хучнинская СОШ №2&quot;"/>
        <s v="МКОУ &quot;Кюрягская СОШ&quot;"/>
        <s v="МКОУ &quot;Марагинская СОШ №2&quot;"/>
        <s v="МКОУ &quot;Таловская СОШ&quot;"/>
        <s v="МКОУ &quot;Карабаглинская СОШ&quot;"/>
        <s v="МКОУ &quot;Иммунная ООШ&quot;"/>
        <s v="МКОУ Ново-Дмитриевская СОШ"/>
        <s v="МКОУ &quot;А-Невская СОШ&quot;"/>
        <s v="МКОУ &quot;Привольненская СОШ&quot;"/>
        <s v="МКОУ &quot;Ново-Георгиевская СОШ&quot;"/>
        <s v="МКОУ &quot;Юрковская СОШ&quot;"/>
        <s v="МКОУ Калиновская СОШ"/>
        <s v="МКОУ &quot;Коктюбейская ООШ&quot;"/>
        <s v="ГКОУ РД &quot;Кочубейская СОШИ&quot;"/>
        <s v="МКОУ &quot;Рассветовская СОШ&quot;"/>
        <s v="МКОУ &quot;Новоромановская СОШ"/>
        <s v="МКОУ &quot;Кузнецовская ООШ&quot;"/>
        <s v="МКОУ &quot;М-Горьковская НОШ&quot;"/>
        <s v="МКОУ &quot;Раздольевская СОШ&quot;"/>
        <s v="МКОУ &quot;Кочубейская СОШ №1&quot;"/>
        <s v="МКОУ &quot;Тарумовская СОШ&quot;"/>
        <s v="МКОУ &quot;Кочубейская СОШ №2&quot;"/>
        <s v="МКОУ &quot;Хадияльская СОШ&quot;"/>
        <s v="МКОУ &quot;Сикарская СОШ&quot;"/>
        <s v="МКОУ &quot;Талцухская СОШ&quot;"/>
        <s v="МКОУ &quot;Камилюхская СОШ&quot;"/>
        <s v="ГКОУ РД &quot;Мазадинская СОШ Тляратинского района&quot;"/>
        <s v="МКОУ &quot;Бетельдинская СОШ&quot;"/>
        <s v="МКОУ &quot;Кособская СОШ&quot;"/>
        <s v="МКОУ &quot;Укальская СОШ&quot;"/>
        <s v="МКОУ &quot;ХИНДАХСКАЯ ООШ&quot;"/>
        <s v="ГКОУ &quot;Новогагарская ООШ Тляратинского района&quot;"/>
        <s v="МКОУ Кардибская СОШ"/>
        <s v="ГКОУ РД &quot;Ибрагимотарская СОШ Тляратинского района&quot;"/>
        <s v="МКОУ &quot;Начадинская СОШ&quot;"/>
        <s v="МКОУ &quot;Хидибская СОШ&quot;"/>
        <s v="МКОУ &quot;Гведышинская СОШ&quot;"/>
        <s v="МКОУ &quot;Тляратинская СОШ&quot; им. А.С.Сайпулаева"/>
        <s v="МКОУ &quot;Саниортинская ООШ&quot;"/>
        <s v="МКОУ Роснобская ООШ"/>
        <s v="МКОУ &quot;Барнабская ООШ&quot;"/>
        <s v="ГКОУ РД &quot;Щедринская СОШ Тляратинского района&quot;"/>
        <s v="ГКОУ РД &quot;Орджоникидзевская ООШ&quot;"/>
        <s v="ГКОУ РД &quot;Тельманская СОШ Тляратинского района&quot;"/>
        <s v="МКОУ &quot;Тлянадинская ООШ&quot;"/>
        <s v="ГКОУ РД &quot;Свердловская СОШ Тляратинского района&quot;"/>
        <s v="МКОУ &quot;Кутлабская СОШ&quot;"/>
        <s v="МКОУ &quot;Мазадинская СОШ Тляратинского района&quot;"/>
        <s v="МКОУ &quot;Кардибская ООШ&quot;"/>
        <s v="МКОУ &quot;Тохотинская СОШ&quot;"/>
        <s v="МКОУ &quot;Генеколобская СОШ&quot;"/>
        <s v="МКОУ Цумилюхская СОШ"/>
        <s v="МКОУ &quot;Чадаколобская СОШ&quot;"/>
        <s v="МКОУ Гараколобская ООШ"/>
        <s v="МКОУ &quot;Ашильтинская СОШ&quot;"/>
        <s v="МКОУ &quot;Шамилькалинская СОШ&quot;"/>
        <s v="МКОУ &quot;Араканская СОШ&quot;"/>
        <s v="МКОУ &quot;Зиранинская СОШ&quot;"/>
        <s v="МКОУ &quot;Гимринская СОШ&quot;"/>
        <s v="МКОУ &quot;БСОШ им. Г. Абдурахманова&quot;"/>
        <s v="МКОУ &quot;Харачинская ООШ&quot;"/>
        <s v="МКОУ &quot;Унцукульская СОШ №1&quot;"/>
        <s v="МКОУ &quot;Унцукульская СОШ №2&quot;"/>
        <s v="МКОУ &quot;Ирганайская СОШ&quot;"/>
        <s v="МКОУ &quot;Кахабросинская СОШ&quot;"/>
        <s v="МКОУ &quot;Иштибуринская ООШ&quot;"/>
        <s v="МКОУ &quot;Моксохская ООШ&quot;"/>
        <s v="МКОУ &quot;Цатанихская СОШ&quot;"/>
        <s v="МКОУ &quot;Гимринская поселковая СОШ&quot;"/>
        <s v="МКОУ &quot;СОШ №14&quot; Хасавюрт"/>
        <s v="ГКОУ РД &quot;Спортшкола-Интернат им.А.А.Джамалдинова&quot;"/>
        <s v="МКОУ &quot;СОШ № 10 им. Героя России Исмаилова А. И.&quot;"/>
        <s v="СОШ при &quot;ППК им.З.Н.Батырмурзаева&quot;"/>
        <s v="МКОУ &quot;СОШ № 15 им. Испайханова В.И.&quot;"/>
        <s v="МКОУ &quot;Гимназия №1&quot;"/>
        <s v="МКОУ Гимназия №3"/>
        <s v="МКОУ СОШ № 2"/>
        <s v="МКОУ &quot;Гимназия № 2 им.А.Сайтиева&quot;"/>
        <s v="МКОУ &quot;СОШ № 8&quot;"/>
        <s v="МКОУ &quot;Прогимназия №9 &quot;Ручеек&quot;"/>
        <s v="ГКОУ РД &quot;Хасавюртовская школа-интернат №9&quot;"/>
        <s v="МКОУ &quot;Гимназия им. М. Горького&quot;"/>
        <s v="МКОУ &quot;СОШ №7 им. А.Алибекова&quot;"/>
        <s v="МКОУ &quot;СОШ №3&quot; г.Хасавюрт"/>
        <s v="МКОУ СОШ № 11"/>
        <s v="МКОУ СОШ № 16"/>
        <s v="ОЧУ &quot;ЦЕНТР ОБРАЗОВАНИЯ ИНТЕЛЛЕКТ&quot;"/>
        <s v="МКОУ &quot;Прогимназия №6 &quot;Ивушка&quot;"/>
        <s v="МКОУ СОШ № 5 им.героя России Мусалаева Т.О."/>
        <s v="МКОУ &quot;СОШ № 12 им. Л.Толстого&quot;"/>
        <s v="МКОУ СОШ № 17"/>
        <s v="МКОУ Прогимназия №10 &quot;Сказка&quot;"/>
        <s v="МКОУ &quot;ХМЛ им. А. Абукова&quot;"/>
        <s v="МКОУ СОШ №9 город Хасавюрт"/>
        <s v="МКОУ &quot;СОШ №4&quot; г.Хасавюрт"/>
        <s v="МКОУ СОШ №19 Хасавюрт"/>
        <s v="МКОУ &quot;Аджимажагатюртовская СОШ&quot;"/>
        <s v="МКОУ &quot;Курушская СОШ №2&quot;"/>
        <s v="МКОУ &quot;Кадыротарская сош&quot;"/>
        <s v="МКОУ &quot;Новосельская СОШ&quot;"/>
        <s v="МКОУ &quot;Адильотарская СОШ&quot;"/>
        <s v="МКОУ &quot;Аксайская СОШ № 1 им. З.Н.Батырмурзаева&quot;"/>
        <s v="МКОУ &quot;Эндирейская СОШ №2&quot;"/>
        <s v="МКОУ &quot;Ботаюртовская СОШ&quot;"/>
        <s v="МКОУ &quot;Османюртовская СОШ&quot;"/>
        <s v="МКОУ &quot;Бамматюртовская СОШ им.М.М.Муталимова&quot;"/>
        <s v="МКОУ &quot;Сивухская СОШ&quot;"/>
        <s v="МКОУ &quot;Тотурбийкалинская СОШ им.А.К.Кабардиева&quot;"/>
        <s v="МКОУ &quot;Петраковская СОШ&quot;"/>
        <s v="МКОУ &quot;Карланюртовская СОШ имени А.Д. Шихалиева&quot;"/>
        <s v="ГКОУ РД &quot;Акаринская ООШ Хунзахского района&quot;"/>
        <s v="МКОУ &quot;Эндирейская СОШ №1&quot;"/>
        <s v="МКОУ &quot;Хамавюртовская СОШ&quot;"/>
        <s v="МКОУ &quot;Новогагатлинская СОШ им.Х.С.Салимова&quot;"/>
        <s v="МКОУ &quot;Боташюртовская СОШ&quot;"/>
        <s v="МКОУ &quot;САДОВАЯ СОШ&quot;"/>
        <s v="МКОУ &quot;Теречная СОШ&quot;"/>
        <s v="ГКОУ РД &quot;Горьковская ООШ Унцукульского района&quot;"/>
        <s v="МКОУ &quot;Дзержинская СОШ&quot;"/>
        <s v="МКОУ &quot;Пятилеткинская СОШ&quot;"/>
        <s v="МКОУ &quot;Шагадинская СОШ&quot;"/>
        <s v="МКОУ &quot;Казмааульская СОШ&quot;"/>
        <s v="МКОУ &quot;Моксобская СОШ им. О-Г.М. Шахтаманова&quot;"/>
        <s v="МКОУ &quot;Гимназия Культуры мира им.А.Д.Адилсолтанова&quot;"/>
        <s v="МКОУ &quot;Сулевкентская СОШ им. С.А. Абдуллаева&quot;"/>
        <s v="МКОУ &quot;Тукитинская СОШ&quot;"/>
        <s v="МКОУ &quot;Первомайская СОШ имени И. Г. Исакова&quot;"/>
        <s v="МКОУ Советская СОШ им Ш.Т Амачиева"/>
        <s v="МКОУ &quot;Темираульская СОШ им. Б.Ш. Баймурзаева&quot;"/>
        <s v="МКОУ &quot;Кокрекская СОШ&quot;"/>
        <s v="МКОУ &quot;Муцалаульская СОШ №1 им. А.Я. Абдуллаева&quot;"/>
        <s v="МКОУ &quot;Муцалаульская СОШ № 2&quot;"/>
        <s v="ГКОУ &quot;СОГ Ахвахского района&quot;"/>
        <s v="МКОУ &quot;Покровская СОШ&quot;"/>
        <s v="МКОУ &quot;Кемсиюртовская СОШ&quot;"/>
        <s v="МКОУ &quot;Ичичалинская СОШ им.Б.Г.Битарова&quot;"/>
        <s v="МКОУ &quot;Курушская СОШ №1им.А.Б.Айдунова&quot;"/>
        <s v="МКОУ &quot;Акбулатюртовская СОШ&quot;"/>
        <s v="МКОУ &quot;Новосаситлинская СОШ&quot;"/>
        <s v="МКОУ &quot;Солнечная СОШ&quot;"/>
        <s v="ГКОУ РД &quot;Буденовская ООШ Ахвахского района&quot;"/>
        <s v="МКОУ &quot;Байрамаульская СОШ&quot;"/>
        <s v="МКОУ &quot;Генжеаульская СОШ им. М.М.Зумаева&quot;"/>
        <s v="МКОУ &quot;Гоксувотарская СОШ&quot;"/>
        <s v="МКОУ &quot;Новокостекская СОШ&quot;"/>
        <s v="МКОУ &quot;Могилевская СОШ им. Н.У. Азизова&quot;"/>
        <s v="МКОУ &quot;Октябрьская СОШ&quot;"/>
        <s v="МКОУ &quot;Аксайская СОШ №2 им.Х.Г.Магидова&quot;"/>
        <s v="МКОУ &quot;Чагаротарская СОШ&quot;"/>
        <s v="МКОУ &quot;Аксайская школа-интернат 8 вида&quot;"/>
        <s v="МКОУ &quot;Эндирейская СОШ №3&quot;"/>
        <s v="МКОУ &quot;Костекская СОШ им. Б.Ш. Бакиева&quot;"/>
        <s v="МКОУ &quot;Ст. Карланюртовская СОШ&quot;"/>
        <s v="МКОУ &quot;Кандаураульская СОШ им. О. К. Кандаурова&quot;"/>
        <s v="МКОУ &quot;Борагангечувская СОШ&quot;"/>
        <s v="ГКОУ РД &quot;Аркидинская СОШ Хунзахского района&quot;"/>
        <s v="МКОУ &quot;Ю-Архитская НОШ&quot;"/>
        <s v="МКОУ &quot;Захитская СОШ&quot;"/>
        <s v="МКОУ &quot;Кандикская СОШ им.Б.Митарова&quot;"/>
        <s v="МКОУ Черенская ООШ"/>
        <s v="МКОУ &quot;Хивская СОШ им.М.Шамхалова&quot;"/>
        <s v="МКОУ &quot;Ново-Фригская СОШ&quot;"/>
        <s v="МКОУ &quot;Уртильская НОШ&quot;"/>
        <s v="МКОУ &quot;Ашага-Яракская СОШ&quot;"/>
        <s v="МКОУ &quot;Чиликарская ООШ&quot;"/>
        <s v="МКОУ &quot;Чувекская СОШ им.А.Сефербекова&quot;"/>
        <s v="МКОУ &quot;Ашага-Архитская СОШ им.С.А.Аллахвердиева&quot;"/>
        <s v="МКОУ &quot;Хореджская СОШ&quot;"/>
        <s v="МКОУ &quot;Кашкентская СОШ&quot;"/>
        <s v="МКОУ &quot;Сюгютская СОШ&quot;"/>
        <s v="МКОУ &quot;Юхари-Яракская ООШ им.А.М.Юсуфова&quot;"/>
        <s v="МКОУ &quot;Канцильская СОШ&quot;"/>
        <s v="МКОУ &quot;Арчугская НОШ&quot;"/>
        <s v="МКОУ &quot;Лакинская ООШ им. Д.А. Раджабова&quot;"/>
        <s v="МКОУ &quot; Ургинская СОШ&quot;"/>
        <s v="МКОУ &quot;Межгюльская СОШ&quot;"/>
        <s v="МКОУ &quot;Ляхлинская СОШ&quot;"/>
        <s v="МКОУ &quot;Кугская СОШ им.Б.Байрамбекова&quot;"/>
        <s v="МКОУ &quot;Цнальская СОШ им. Н.А. Велиханова&quot;"/>
        <s v="МКОУ &quot;Куштильская СОШ им. Шахсинова С.А.&quot;"/>
        <s v="МКОУ &quot;Цудукская ООШ&quot;"/>
        <s v="МКОУ &quot;Цинитская СОШ им. Магомедова А.М.&quot;"/>
        <s v="МКОУ &quot;Зильдикская ООШ им.С.А.Алиева&quot;"/>
        <s v="МКОУ &quot;Дардаркентская НОШ&quot;"/>
        <s v="МКОУ &quot;Асакентская НОШ&quot;"/>
        <s v="МКОУ &quot;Сиухская Начальная Школа-Детский Сад&quot;"/>
        <s v="МКОУ &quot;Очлинская ООШ&quot;"/>
        <s v="МКОУ &quot;Гозолоколинская НОШ&quot;"/>
        <s v="МКОУ &quot;Чондотлинская НОШ&quot;"/>
        <s v="МКОУ &quot;Харахинская СОШ им . Г. А. Гаджиева&quot;"/>
        <s v="ГКОУ РД &quot;Красносельская СОШ Хунзахского района&quot;"/>
        <s v="МКОУ &quot;Уздалросинская СОШ&quot;"/>
        <s v="ГКОУ &quot;Арадинская СОШ Хунзахского района&quot;"/>
        <s v="МКОУ &quot;Накитлинская НОШ&quot;"/>
        <s v="МКОО &quot;Цадинская ООШ&quot;"/>
        <s v="МКОУ &quot;Гацалухская ООШ&quot;"/>
        <s v="МКОУ &quot;Тлайлухская СОШ&quot;"/>
        <s v="МКОУ &quot;Оротинская СОШ&quot;"/>
        <s v="МКОУ &quot;Тагадинская СОШ&quot;"/>
        <s v="МКОУ &quot;Оркачинская ООШ&quot;"/>
        <s v="МКОУ &quot;Цалкитинская НОШ&quot;"/>
        <s v="МКОУ &quot;Хунзахская СОШ №1&quot;"/>
        <s v="МКОУ &quot;Мочохская СОШ&quot;"/>
        <s v="МКОУ ХСОШ интернат"/>
        <s v="МКОУ &quot;Хариколинская СОШ&quot; им.А.Бижанова"/>
        <s v="МКОУ &quot;Баитлинская НОШ&quot;"/>
        <s v="МКОУ &quot;Гиничутлинская НОШ&quot;"/>
        <s v="МКОУ &quot;Буцринская СОШ № 2 им. З.М. Магомедова&quot;"/>
        <s v="МКОУ &quot;Гортколинская НОШ&quot;"/>
        <s v="ГКОУ РД &quot;Ахтининская СОШ Хунзахского р-на&quot;"/>
        <s v="МКОУ &quot;Батлаичская СОШ им. А.М.Магомедова&quot;"/>
        <s v="МКОУ &quot;Колинская Начальная Школа-Детский Сад&quot;"/>
        <s v="МКОУ &quot;Ободинская СОШ&quot;"/>
        <s v="МКОУ &quot;Амущинская СОШ&quot;"/>
        <s v="МКОУ &quot;Танусинская СОШ им.Ш.М.Шамхалова&quot;"/>
        <s v="МКОУ &quot;Гоцатлинская СОШ&quot;"/>
        <s v="МКОУ &quot;Заибская ООШ&quot;"/>
        <s v="МКОУ &quot;Эбутинская НОШ&quot;"/>
        <s v="МКОУ &quot;Буцринская СОШ&quot;"/>
        <s v="МКОУ &quot;Гонохская НОШ&quot;"/>
        <s v="МКОУ &quot;Хунзахская СОШ №2&quot;"/>
        <s v="МКОУ &quot;Хиндахская СОШ&quot; Хунзахского района"/>
        <s v="МКОУ &quot;Аранинская СОШ им.Р.Г.Гамзатова&quot;"/>
        <s v="МКОУ &quot;Кахская ООШ&quot;"/>
        <s v="МКОУ &quot;Шототинская ООШ&quot;"/>
        <s v="МКОУ &quot;Ахалчинская СОШ&quot;"/>
        <s v="МКОУ &quot;Нижнеинхокваринская СОШ-сад&quot;"/>
        <s v="МКОУ &quot;Тисси-Ахитлинская школа-сад&quot;"/>
        <s v="МКОУ &quot;Гигатлинская СОШ им. Исаева Ш.А.&quot;"/>
        <s v="ГКОУ РД &quot;Шавинская СОШ Цумадинского района&quot;"/>
        <s v="МКОУ &quot; Тиндинская СОШ &quot;"/>
        <s v="МКОУ &quot;Тлондодинская СОШ им. М. Ш. Шамхалова&quot;"/>
        <s v="МКОУ &quot;Верхнегакваринская школа-сад&quot;"/>
        <s v="ГКОУ РД &quot;Новохуштадинская СОШ Цумадинского района&quot;"/>
        <s v="МКОУ &quot;Гигатли-Урухская ООШ&quot;"/>
        <s v="МКОУ &quot;Саситлинская СОШ&quot;"/>
        <s v="МКОУ &quot;Эчединская СОШ-сад&quot;"/>
        <s v="МKОУ Кединская СОШ"/>
        <s v="МКОУ &quot;Гадиринская ООШ-сад&quot;"/>
        <s v="МКОУ &quot;Хонохская СОШ-сад&quot;"/>
        <s v="МКОУ &quot;Хушетская СОШ-сад&quot;"/>
        <s v="МКОУ &quot;Гимерсинская СОШ&quot;"/>
        <s v="МКОУ &quot;Хуштадинская СОШ-сад&quot;"/>
        <s v="МКОУ &quot;Тиссинская СОШ&quot;"/>
        <s v="МКОУ &quot;Сильдинская СОШ&quot;"/>
        <s v="МКОУ &quot; Кванадинская СОШ&quot;"/>
        <s v="МКОУ &quot;Метрадинская СОШ -- сад&quot;"/>
        <s v="МКОУ &quot;Гаккойская СОШ&quot;"/>
        <s v="МКОУ &quot;Нижнегакваринская СОШ-сад&quot;"/>
        <s v="МКОУ &quot;Агвалинская гимназия им.К.Абакарова&quot;"/>
        <s v="ГКОУ РД &quot;Новотиндинская СОШ Цумадинского района&quot;"/>
        <s v="МКОУ &quot;Ретлобская СОШ&quot;"/>
        <s v="ГКОУ РД &quot;Ретлобская СОШ Цунтинского района&quot;"/>
        <s v="МКОУ &quot;Междуреченская СОШ&quot;"/>
        <s v="МКОУ &quot;Кидеринская СОШ им.Магомедова С.М&quot;"/>
        <s v="МКОУ &quot;Шапихская СОШ&quot;"/>
        <s v="МКОУ &quot;Хупринская СОШ&quot;"/>
        <s v="МКОУ &quot;Мекалинская СОШ&quot;"/>
        <s v="МКОУ &quot;Генухская СОШ им.А.Р.Тагирова&quot;"/>
        <s v="МКОУ &quot;Махалатлинская СОШ&quot;"/>
        <s v="МКОУ &quot;Цебаринская СОШ им. Газимагомедова И.К.&quot;"/>
        <s v="МКОУ &quot;Хутрахская СОШ&quot;"/>
        <s v="МКОУ &quot;Гутатлинская СОШ&quot;"/>
        <s v="МКОУ &quot;Зехидинская ООШ&quot;"/>
        <s v="МКОУ &quot;Мококская СОШ им. Хайбулаева С.З&quot;"/>
        <s v="МКОУ &quot;Шауринская СОШ&quot;"/>
        <s v="МКОУ &quot;Китуринская СОШ им. З.Р. Ибрагимова&quot;"/>
        <s v="МКОУ &quot;Асахская СОШ&quot;"/>
        <s v="МКОУ &quot;Сагадинская СОШ&quot;"/>
        <s v="МКОУ &quot;Хебатлинская СОШ&quot;"/>
        <s v="ГКОУ РД &quot;Качалайская СОШ Цунтинского района &quot;"/>
        <s v="МКОУ &quot;Хибятлинская СОШ&quot; имени Багаева С.Б"/>
        <s v="МКОУ &quot;Шаитлинская СОШ&quot;"/>
        <s v="МКОУ &quot;Гочобская СОШ&quot;"/>
        <s v="МКОУ &quot;Дусрахская СОШ&quot;"/>
        <s v="МКОУ &quot;Магарская СОШ&quot;"/>
        <s v="ГКОУ РД &quot;Новомугурухская СОШ Чародинского района&quot;"/>
        <s v="МКОУ &quot;Арчибская СОШ им. М.И.Садикова&quot;"/>
        <s v="МКОУ &quot;Цурибская СОШ&quot;"/>
        <s v="МКОУ &quot;Цулдинская ООШ&quot;"/>
        <s v="МКОУ &quot;Тлярошская СОШ&quot;"/>
        <s v="МКОУ &quot;Ирибская СОШ им. М.М. Ибрагимова&quot;"/>
        <s v="МКОУ &quot;Гилибская СОШ&quot;"/>
        <s v="МКОУ Нитабская НОШ"/>
        <s v="МКОУ &quot;Урибская СОШ&quot;"/>
        <s v="МКОУ &quot;Гоготлинская СОШ&quot;"/>
        <s v="МКОУ &quot;Могохская ООШ&quot;"/>
        <s v="МБОУ &quot;Хебдинская СОШ&quot;"/>
        <s v="МКОУ &quot;Верхнебатлухская СОШ&quot;"/>
        <s v="МКОУ &quot;Батлухская НОШ&quot;"/>
        <s v="МКОУ &quot;Зиурибская ООШ&quot;"/>
        <s v="МКОУ &quot;Датунатинская НОШ&quot;"/>
        <s v="МКОУ &quot;Тлянубская ООШ&quot;"/>
        <s v="МКОУ &quot;Хотодинская СОШ&quot;"/>
        <s v="МКОУ &quot;Ассабская СОШ им.Омарова С.Д.&quot;"/>
        <s v="МКОУ &quot;Гоорская СОШ&quot;"/>
        <s v="МКОУ &quot;Голотлинская СОШ&quot;"/>
        <s v="МКОУ &quot;Тогохская СОШ&quot;"/>
        <s v="МКОУ &quot;Мусрухская НОШ&quot;"/>
        <s v="МКОУ &quot;Митлиурибская ООШ&quot;"/>
        <s v="МКОУ &quot;Гоор-Хиндахская НОШ&quot;"/>
        <s v="МКОУ &quot;Хонохская НОШ&quot;"/>
        <s v="МКОУ &quot;Хучадинская ООШ&quot;"/>
        <s v="МКОУ &quot;Телетлинская СОШ №2&quot;"/>
        <s v="МКОУ &quot;Тлездинская НОШ&quot;"/>
        <s v="МКОУ &quot;Батлухская СОШ&quot;"/>
        <s v="МКОУ &quot;Андыхская СОШ&quot;"/>
        <s v="МКОУ &quot;Ругельдинская СОШ&quot;"/>
        <s v="МКОУ &quot;Дагбашская ООШ&quot;"/>
        <s v="МКОУ &quot;Мачадинская СОШ&quot;"/>
        <s v="МКОУ &quot;Тляхская СОШ&quot;"/>
        <s v="МКОУ &quot;Урадинская СОШ&quot;"/>
        <s v="МКОУ &quot;Цекобская НОШ&quot;"/>
        <s v="МКОУ &quot;Кахибская СОШ&quot; им.Рамазанова Р.Р."/>
        <s v="МКОУ &quot;Тидибская СОШ&quot;"/>
        <s v="МКОУ &quot;Верхнеколобская СОШ&quot;"/>
        <s v="МКОУ &quot;Ратлубская СОШ&quot;"/>
        <s v="МКОУ &quot;Геницоробская НОШ&quot;"/>
        <s v="МКОУ &quot;Хородинская НОШ&quot;"/>
        <s v="МКОУ &quot;Сомодинская НОШ&quot;"/>
        <s v="МКОУ &quot;Гентинская СОШ&quot;"/>
        <s v="МКОУ &quot;Куанибская ООШ&quot;"/>
        <s v="МКОУ &quot;Ругельда-Хиндахская НОШ&quot;"/>
        <s v="МКОУ &quot;Телетлинская СОШ №1&quot;"/>
        <s v="МКОУ &quot;Занатинская НОШ&quot;"/>
        <s v="МКОУ 'Урчухская НОШ'"/>
        <s v="МКОУ &quot;СОШ №4&quot; Южно-Сухокумск"/>
        <s v="МКОУ &quot;СОШ №1 имени М.-Г. Зульпукарова&quot;"/>
        <s v="МКОУ &quot;СОШ №2&quot; г. Южно-Сухокумск"/>
        <s v="МКОУ &quot;СОШ №3&quot; г. Южно-Сухокумск"/>
      </sharedItems>
    </cacheField>
    <cacheField name="ВСЕГО ОБУЧАЮЩИХСЯ, ЧЕЛ." numFmtId="3">
      <sharedItems containsSemiMixedTypes="0" containsString="0" containsNumber="1" containsInteger="1" minValue="1" maxValue="46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85">
  <r>
    <n v="1"/>
    <s v="Не определено"/>
    <x v="0"/>
    <s v="Общеобразовательная организация"/>
    <x v="0"/>
    <n v="39"/>
  </r>
  <r>
    <n v="2"/>
    <s v="Не определено"/>
    <x v="0"/>
    <s v="Общеобразовательная организация"/>
    <x v="1"/>
    <n v="103"/>
  </r>
  <r>
    <n v="3"/>
    <s v="Не определено"/>
    <x v="0"/>
    <s v="Общеобразовательная организация"/>
    <x v="2"/>
    <n v="20"/>
  </r>
  <r>
    <n v="4"/>
    <s v="Не определено"/>
    <x v="0"/>
    <s v="Общеобразовательная организация"/>
    <x v="3"/>
    <n v="250"/>
  </r>
  <r>
    <n v="5"/>
    <s v="Не определено"/>
    <x v="0"/>
    <s v="Общеобразовательная организация"/>
    <x v="4"/>
    <n v="52"/>
  </r>
  <r>
    <n v="6"/>
    <s v="Не определено"/>
    <x v="0"/>
    <s v="Общеобразовательная организация"/>
    <x v="5"/>
    <n v="4"/>
  </r>
  <r>
    <n v="7"/>
    <s v="Не определено"/>
    <x v="0"/>
    <s v="Общеобразовательная организация"/>
    <x v="6"/>
    <n v="26"/>
  </r>
  <r>
    <n v="8"/>
    <s v="Не определено"/>
    <x v="0"/>
    <s v="Общеобразовательная организация"/>
    <x v="7"/>
    <n v="28"/>
  </r>
  <r>
    <n v="9"/>
    <s v="Не определено"/>
    <x v="0"/>
    <s v="Общеобразовательная организация"/>
    <x v="8"/>
    <n v="23"/>
  </r>
  <r>
    <n v="10"/>
    <s v="Не определено"/>
    <x v="0"/>
    <s v="Общеобразовательная организация"/>
    <x v="9"/>
    <n v="42"/>
  </r>
  <r>
    <n v="11"/>
    <s v="Не определено"/>
    <x v="0"/>
    <s v="Общеобразовательная организация"/>
    <x v="10"/>
    <n v="16"/>
  </r>
  <r>
    <n v="12"/>
    <s v="Не определено"/>
    <x v="0"/>
    <s v="Общеобразовательная организация"/>
    <x v="11"/>
    <n v="11"/>
  </r>
  <r>
    <n v="13"/>
    <s v="Не определено"/>
    <x v="0"/>
    <s v="Общеобразовательная организация"/>
    <x v="12"/>
    <n v="41"/>
  </r>
  <r>
    <n v="14"/>
    <s v="Не определено"/>
    <x v="0"/>
    <s v="Общеобразовательная организация"/>
    <x v="13"/>
    <n v="34"/>
  </r>
  <r>
    <n v="15"/>
    <s v="Не определено"/>
    <x v="0"/>
    <s v="Общеобразовательная организация"/>
    <x v="14"/>
    <n v="25"/>
  </r>
  <r>
    <n v="16"/>
    <s v="Не определено"/>
    <x v="1"/>
    <s v="Общеобразовательная организация"/>
    <x v="15"/>
    <n v="99"/>
  </r>
  <r>
    <n v="17"/>
    <s v="Не определено"/>
    <x v="1"/>
    <s v="Общеобразовательная организация"/>
    <x v="16"/>
    <n v="126"/>
  </r>
  <r>
    <n v="18"/>
    <s v="Не определено"/>
    <x v="1"/>
    <s v="Общеобразовательная организация"/>
    <x v="17"/>
    <n v="212"/>
  </r>
  <r>
    <n v="19"/>
    <s v="Не определено"/>
    <x v="1"/>
    <s v="Общеобразовательная организация"/>
    <x v="18"/>
    <n v="36"/>
  </r>
  <r>
    <n v="20"/>
    <s v="Не определено"/>
    <x v="1"/>
    <s v="Общеобразовательная организация"/>
    <x v="19"/>
    <n v="18"/>
  </r>
  <r>
    <n v="21"/>
    <s v="Не определено"/>
    <x v="1"/>
    <s v="Общеобразовательная организация"/>
    <x v="20"/>
    <n v="20"/>
  </r>
  <r>
    <n v="22"/>
    <s v="Не определено"/>
    <x v="1"/>
    <s v="Общеобразовательная организация"/>
    <x v="21"/>
    <n v="44"/>
  </r>
  <r>
    <n v="23"/>
    <s v="Не определено"/>
    <x v="1"/>
    <s v="Общеобразовательная организация"/>
    <x v="22"/>
    <n v="137"/>
  </r>
  <r>
    <n v="24"/>
    <s v="Не определено"/>
    <x v="1"/>
    <s v="Общеобразовательная организация"/>
    <x v="23"/>
    <n v="40"/>
  </r>
  <r>
    <n v="25"/>
    <s v="Не определено"/>
    <x v="1"/>
    <s v="Общеобразовательная организация"/>
    <x v="24"/>
    <n v="16"/>
  </r>
  <r>
    <n v="26"/>
    <s v="Не определено"/>
    <x v="1"/>
    <s v="Общеобразовательная организация"/>
    <x v="25"/>
    <n v="138"/>
  </r>
  <r>
    <n v="27"/>
    <s v="Не определено"/>
    <x v="1"/>
    <s v="Общеобразовательная организация"/>
    <x v="26"/>
    <n v="187"/>
  </r>
  <r>
    <n v="28"/>
    <s v="Не определено"/>
    <x v="1"/>
    <s v="Общеобразовательная организация"/>
    <x v="27"/>
    <n v="6"/>
  </r>
  <r>
    <n v="29"/>
    <s v="Не определено"/>
    <x v="1"/>
    <s v="Общеобразовательная организация"/>
    <x v="28"/>
    <n v="141"/>
  </r>
  <r>
    <n v="30"/>
    <s v="Не определено"/>
    <x v="1"/>
    <s v="Общеобразовательная организация"/>
    <x v="29"/>
    <n v="20"/>
  </r>
  <r>
    <n v="31"/>
    <s v="Не определено"/>
    <x v="1"/>
    <s v="Общеобразовательная организация"/>
    <x v="30"/>
    <n v="55"/>
  </r>
  <r>
    <n v="32"/>
    <s v="Не определено"/>
    <x v="1"/>
    <s v="Общеобразовательная организация"/>
    <x v="31"/>
    <n v="157"/>
  </r>
  <r>
    <n v="33"/>
    <s v="Не определено"/>
    <x v="1"/>
    <s v="Общеобразовательная организация"/>
    <x v="32"/>
    <n v="222"/>
  </r>
  <r>
    <n v="34"/>
    <s v="Не определено"/>
    <x v="1"/>
    <s v="Общеобразовательная организация"/>
    <x v="33"/>
    <n v="177"/>
  </r>
  <r>
    <n v="35"/>
    <s v="Не определено"/>
    <x v="1"/>
    <s v="Общеобразовательная организация"/>
    <x v="34"/>
    <n v="337"/>
  </r>
  <r>
    <n v="36"/>
    <s v="Не определено"/>
    <x v="1"/>
    <s v="Общеобразовательная организация"/>
    <x v="35"/>
    <n v="289"/>
  </r>
  <r>
    <n v="37"/>
    <s v="Не определено"/>
    <x v="1"/>
    <s v="Общеобразовательная организация"/>
    <x v="36"/>
    <n v="24"/>
  </r>
  <r>
    <n v="38"/>
    <s v="Не определено"/>
    <x v="1"/>
    <s v="Общеобразовательная организация"/>
    <x v="37"/>
    <n v="203"/>
  </r>
  <r>
    <n v="39"/>
    <s v="Не определено"/>
    <x v="1"/>
    <s v="Общеобразовательная организация"/>
    <x v="38"/>
    <n v="86"/>
  </r>
  <r>
    <n v="40"/>
    <s v="Не определено"/>
    <x v="1"/>
    <s v="Общеобразовательная организация"/>
    <x v="39"/>
    <n v="11"/>
  </r>
  <r>
    <n v="41"/>
    <s v="Не определено"/>
    <x v="1"/>
    <s v="Общеобразовательная организация"/>
    <x v="40"/>
    <n v="78"/>
  </r>
  <r>
    <n v="42"/>
    <s v="Не определено"/>
    <x v="1"/>
    <s v="Общеобразовательная организация"/>
    <x v="41"/>
    <n v="276"/>
  </r>
  <r>
    <n v="43"/>
    <s v="Не определено"/>
    <x v="1"/>
    <s v="Общеобразовательная организация"/>
    <x v="42"/>
    <n v="131"/>
  </r>
  <r>
    <n v="44"/>
    <s v="Не определено"/>
    <x v="1"/>
    <s v="Общеобразовательная организация"/>
    <x v="43"/>
    <n v="20"/>
  </r>
  <r>
    <n v="45"/>
    <s v="Не определено"/>
    <x v="1"/>
    <s v="Общеобразовательная организация"/>
    <x v="44"/>
    <n v="40"/>
  </r>
  <r>
    <n v="46"/>
    <s v="Не определено"/>
    <x v="1"/>
    <s v="Общеобразовательная организация"/>
    <x v="45"/>
    <n v="832"/>
  </r>
  <r>
    <n v="47"/>
    <s v="Не определено"/>
    <x v="1"/>
    <s v="Общеобразовательная организация"/>
    <x v="46"/>
    <n v="137"/>
  </r>
  <r>
    <n v="48"/>
    <s v="Не определено"/>
    <x v="1"/>
    <s v="Общеобразовательная организация"/>
    <x v="47"/>
    <n v="31"/>
  </r>
  <r>
    <n v="49"/>
    <s v="Не определено"/>
    <x v="1"/>
    <s v="Общеобразовательная организация"/>
    <x v="48"/>
    <n v="9"/>
  </r>
  <r>
    <n v="50"/>
    <s v="Не определено"/>
    <x v="1"/>
    <s v="Общеобразовательная организация"/>
    <x v="49"/>
    <n v="181"/>
  </r>
  <r>
    <n v="51"/>
    <s v="Не определено"/>
    <x v="1"/>
    <s v="Общеобразовательная организация"/>
    <x v="50"/>
    <n v="20"/>
  </r>
  <r>
    <n v="52"/>
    <s v="Не определено"/>
    <x v="1"/>
    <s v="Общеобразовательная организация"/>
    <x v="51"/>
    <n v="323"/>
  </r>
  <r>
    <n v="53"/>
    <s v="Не определено"/>
    <x v="1"/>
    <s v="Общеобразовательная организация"/>
    <x v="52"/>
    <n v="117"/>
  </r>
  <r>
    <n v="54"/>
    <s v="Не определено"/>
    <x v="1"/>
    <s v="Общеобразовательная организация"/>
    <x v="53"/>
    <n v="32"/>
  </r>
  <r>
    <n v="55"/>
    <s v="Не определено"/>
    <x v="1"/>
    <s v="Общеобразовательная организация"/>
    <x v="54"/>
    <n v="147"/>
  </r>
  <r>
    <n v="56"/>
    <s v="Не определено"/>
    <x v="1"/>
    <s v="Общеобразовательная организация"/>
    <x v="55"/>
    <n v="4"/>
  </r>
  <r>
    <n v="57"/>
    <s v="Не определено"/>
    <x v="1"/>
    <s v="Общеобразовательная организация"/>
    <x v="56"/>
    <n v="21"/>
  </r>
  <r>
    <n v="58"/>
    <s v="Не определено"/>
    <x v="2"/>
    <s v="Общеобразовательная организация"/>
    <x v="57"/>
    <n v="213"/>
  </r>
  <r>
    <n v="59"/>
    <s v="Не определено"/>
    <x v="2"/>
    <s v="Общеобразовательная организация"/>
    <x v="58"/>
    <n v="51"/>
  </r>
  <r>
    <n v="60"/>
    <s v="Не определено"/>
    <x v="2"/>
    <s v="Общеобразовательная организация"/>
    <x v="59"/>
    <n v="78"/>
  </r>
  <r>
    <n v="61"/>
    <s v="Не определено"/>
    <x v="2"/>
    <s v="Общеобразовательная организация"/>
    <x v="60"/>
    <n v="72"/>
  </r>
  <r>
    <n v="62"/>
    <s v="Не определено"/>
    <x v="2"/>
    <s v="Общеобразовательная организация"/>
    <x v="61"/>
    <n v="47"/>
  </r>
  <r>
    <n v="63"/>
    <s v="Не определено"/>
    <x v="2"/>
    <s v="Общеобразовательная организация"/>
    <x v="62"/>
    <n v="141"/>
  </r>
  <r>
    <n v="64"/>
    <s v="Не определено"/>
    <x v="2"/>
    <s v="Общеобразовательная организация"/>
    <x v="63"/>
    <n v="46"/>
  </r>
  <r>
    <n v="65"/>
    <s v="Не определено"/>
    <x v="2"/>
    <s v="Общеобразовательная организация"/>
    <x v="64"/>
    <n v="25"/>
  </r>
  <r>
    <n v="66"/>
    <s v="Не определено"/>
    <x v="3"/>
    <s v="Общеобразовательная организация"/>
    <x v="65"/>
    <n v="441"/>
  </r>
  <r>
    <n v="67"/>
    <s v="Не определено"/>
    <x v="2"/>
    <s v="Общеобразовательная организация"/>
    <x v="66"/>
    <n v="145"/>
  </r>
  <r>
    <n v="68"/>
    <s v="Не определено"/>
    <x v="2"/>
    <s v="Общеобразовательная организация"/>
    <x v="67"/>
    <n v="21"/>
  </r>
  <r>
    <n v="69"/>
    <s v="Не определено"/>
    <x v="2"/>
    <s v="Общеобразовательная организация"/>
    <x v="68"/>
    <n v="74"/>
  </r>
  <r>
    <n v="70"/>
    <s v="Не определено"/>
    <x v="3"/>
    <s v="Общеобразовательная организация"/>
    <x v="69"/>
    <n v="195"/>
  </r>
  <r>
    <n v="71"/>
    <s v="Не определено"/>
    <x v="2"/>
    <s v="Общеобразовательная организация"/>
    <x v="70"/>
    <n v="4"/>
  </r>
  <r>
    <n v="72"/>
    <s v="Не определено"/>
    <x v="2"/>
    <s v="Общеобразовательная организация"/>
    <x v="71"/>
    <n v="115"/>
  </r>
  <r>
    <n v="73"/>
    <s v="Не определено"/>
    <x v="2"/>
    <s v="Общеобразовательная организация"/>
    <x v="72"/>
    <n v="36"/>
  </r>
  <r>
    <n v="74"/>
    <s v="Не определено"/>
    <x v="4"/>
    <s v="Общеобразовательная организация"/>
    <x v="73"/>
    <n v="7"/>
  </r>
  <r>
    <n v="75"/>
    <s v="Не определено"/>
    <x v="4"/>
    <s v="Общеобразовательная организация"/>
    <x v="74"/>
    <n v="14"/>
  </r>
  <r>
    <n v="76"/>
    <s v="Не определено"/>
    <x v="4"/>
    <s v="Общеобразовательная организация"/>
    <x v="75"/>
    <n v="57"/>
  </r>
  <r>
    <n v="77"/>
    <s v="Не определено"/>
    <x v="4"/>
    <s v="Общеобразовательная организация"/>
    <x v="76"/>
    <n v="40"/>
  </r>
  <r>
    <n v="78"/>
    <s v="Не определено"/>
    <x v="4"/>
    <s v="Общеобразовательная организация"/>
    <x v="77"/>
    <n v="18"/>
  </r>
  <r>
    <n v="79"/>
    <s v="Не определено"/>
    <x v="4"/>
    <s v="Общеобразовательная организация"/>
    <x v="78"/>
    <n v="75"/>
  </r>
  <r>
    <n v="80"/>
    <s v="Не определено"/>
    <x v="4"/>
    <s v="Общеобразовательная организация"/>
    <x v="79"/>
    <n v="95"/>
  </r>
  <r>
    <n v="81"/>
    <s v="Не определено"/>
    <x v="4"/>
    <s v="Общеобразовательная организация"/>
    <x v="80"/>
    <n v="593"/>
  </r>
  <r>
    <n v="82"/>
    <s v="Не определено"/>
    <x v="4"/>
    <s v="Общеобразовательная организация"/>
    <x v="81"/>
    <n v="28"/>
  </r>
  <r>
    <n v="83"/>
    <s v="Не определено"/>
    <x v="4"/>
    <s v="Общеобразовательная организация"/>
    <x v="82"/>
    <n v="116"/>
  </r>
  <r>
    <n v="84"/>
    <s v="Не определено"/>
    <x v="4"/>
    <s v="Общеобразовательная организация"/>
    <x v="83"/>
    <n v="31"/>
  </r>
  <r>
    <n v="85"/>
    <s v="Не определено"/>
    <x v="4"/>
    <s v="Общеобразовательная организация"/>
    <x v="84"/>
    <n v="377"/>
  </r>
  <r>
    <n v="86"/>
    <s v="Не определено"/>
    <x v="4"/>
    <s v="Общеобразовательная организация"/>
    <x v="85"/>
    <n v="124"/>
  </r>
  <r>
    <n v="87"/>
    <s v="Не определено"/>
    <x v="4"/>
    <s v="Общеобразовательная организация"/>
    <x v="86"/>
    <n v="9"/>
  </r>
  <r>
    <n v="88"/>
    <s v="Не определено"/>
    <x v="4"/>
    <s v="Общеобразовательная организация"/>
    <x v="87"/>
    <n v="141"/>
  </r>
  <r>
    <n v="89"/>
    <s v="Не определено"/>
    <x v="4"/>
    <s v="Общеобразовательная организация"/>
    <x v="88"/>
    <n v="46"/>
  </r>
  <r>
    <n v="90"/>
    <s v="Не определено"/>
    <x v="4"/>
    <s v="Общеобразовательная организация"/>
    <x v="89"/>
    <n v="410"/>
  </r>
  <r>
    <n v="91"/>
    <s v="Не определено"/>
    <x v="4"/>
    <s v="Общеобразовательная организация"/>
    <x v="90"/>
    <n v="146"/>
  </r>
  <r>
    <n v="92"/>
    <s v="Не определено"/>
    <x v="4"/>
    <s v="Общеобразовательная организация"/>
    <x v="91"/>
    <n v="211"/>
  </r>
  <r>
    <n v="93"/>
    <s v="Не определено"/>
    <x v="4"/>
    <s v="Общеобразовательная организация"/>
    <x v="92"/>
    <n v="169"/>
  </r>
  <r>
    <n v="94"/>
    <s v="Не определено"/>
    <x v="3"/>
    <s v="Общеобразовательная организация"/>
    <x v="93"/>
    <n v="87"/>
  </r>
  <r>
    <n v="95"/>
    <s v="Не определено"/>
    <x v="5"/>
    <s v="Общеобразовательная организация"/>
    <x v="94"/>
    <n v="792"/>
  </r>
  <r>
    <n v="96"/>
    <s v="Не определено"/>
    <x v="3"/>
    <s v="Общеобразовательная организация"/>
    <x v="95"/>
    <n v="108"/>
  </r>
  <r>
    <n v="97"/>
    <s v="Не определено"/>
    <x v="5"/>
    <s v="Общеобразовательная организация"/>
    <x v="96"/>
    <n v="157"/>
  </r>
  <r>
    <n v="98"/>
    <s v="Не определено"/>
    <x v="3"/>
    <s v="Общеобразовательная организация"/>
    <x v="97"/>
    <n v="94"/>
  </r>
  <r>
    <n v="99"/>
    <s v="Не определено"/>
    <x v="3"/>
    <s v="Общеобразовательная организация"/>
    <x v="98"/>
    <n v="55"/>
  </r>
  <r>
    <n v="100"/>
    <s v="Не определено"/>
    <x v="3"/>
    <s v="Общеобразовательная организация"/>
    <x v="99"/>
    <n v="73"/>
  </r>
  <r>
    <n v="101"/>
    <s v="Не определено"/>
    <x v="3"/>
    <s v="Общеобразовательная организация"/>
    <x v="100"/>
    <n v="182"/>
  </r>
  <r>
    <n v="102"/>
    <s v="Не определено"/>
    <x v="5"/>
    <s v="Общеобразовательная организация"/>
    <x v="101"/>
    <n v="233"/>
  </r>
  <r>
    <n v="103"/>
    <s v="Не определено"/>
    <x v="3"/>
    <s v="Общеобразовательная организация"/>
    <x v="102"/>
    <n v="182"/>
  </r>
  <r>
    <n v="104"/>
    <s v="Не определено"/>
    <x v="3"/>
    <s v="Общеобразовательная организация"/>
    <x v="103"/>
    <n v="84"/>
  </r>
  <r>
    <n v="105"/>
    <s v="Не определено"/>
    <x v="3"/>
    <s v="Общеобразовательная организация"/>
    <x v="104"/>
    <n v="44"/>
  </r>
  <r>
    <n v="106"/>
    <s v="Не определено"/>
    <x v="3"/>
    <s v="Общеобразовательная организация"/>
    <x v="105"/>
    <n v="76"/>
  </r>
  <r>
    <n v="107"/>
    <s v="Не определено"/>
    <x v="5"/>
    <s v="Общеобразовательная организация"/>
    <x v="106"/>
    <n v="162"/>
  </r>
  <r>
    <n v="108"/>
    <s v="Не определено"/>
    <x v="3"/>
    <s v="Общеобразовательная организация"/>
    <x v="107"/>
    <n v="198"/>
  </r>
  <r>
    <n v="109"/>
    <s v="Не определено"/>
    <x v="5"/>
    <s v="Общеобразовательная организация"/>
    <x v="108"/>
    <n v="592"/>
  </r>
  <r>
    <n v="110"/>
    <s v="Не определено"/>
    <x v="5"/>
    <s v="Общеобразовательная организация"/>
    <x v="109"/>
    <n v="278"/>
  </r>
  <r>
    <n v="111"/>
    <s v="Не определено"/>
    <x v="3"/>
    <s v="Общеобразовательная организация"/>
    <x v="110"/>
    <n v="54"/>
  </r>
  <r>
    <n v="112"/>
    <s v="Не определено"/>
    <x v="3"/>
    <s v="Общеобразовательная организация"/>
    <x v="111"/>
    <n v="109"/>
  </r>
  <r>
    <n v="113"/>
    <s v="Не определено"/>
    <x v="5"/>
    <s v="Общеобразовательная организация"/>
    <x v="112"/>
    <n v="433"/>
  </r>
  <r>
    <n v="114"/>
    <s v="Не определено"/>
    <x v="3"/>
    <s v="Общеобразовательная организация"/>
    <x v="113"/>
    <n v="149"/>
  </r>
  <r>
    <n v="115"/>
    <s v="Не определено"/>
    <x v="5"/>
    <s v="Общеобразовательная организация"/>
    <x v="114"/>
    <n v="315"/>
  </r>
  <r>
    <n v="116"/>
    <s v="Не определено"/>
    <x v="3"/>
    <s v="Общеобразовательная организация"/>
    <x v="115"/>
    <n v="114"/>
  </r>
  <r>
    <n v="117"/>
    <s v="Не определено"/>
    <x v="3"/>
    <s v="Общеобразовательная организация"/>
    <x v="116"/>
    <n v="42"/>
  </r>
  <r>
    <n v="118"/>
    <s v="Не определено"/>
    <x v="3"/>
    <s v="Общеобразовательная организация"/>
    <x v="117"/>
    <n v="345"/>
  </r>
  <r>
    <n v="119"/>
    <s v="Не определено"/>
    <x v="5"/>
    <s v="Общеобразовательная организация"/>
    <x v="118"/>
    <n v="225"/>
  </r>
  <r>
    <n v="120"/>
    <s v="Не определено"/>
    <x v="5"/>
    <s v="Общеобразовательная организация"/>
    <x v="119"/>
    <n v="780"/>
  </r>
  <r>
    <n v="121"/>
    <s v="Не определено"/>
    <x v="3"/>
    <s v="Общеобразовательная организация"/>
    <x v="120"/>
    <n v="170"/>
  </r>
  <r>
    <n v="122"/>
    <s v="Не определено"/>
    <x v="5"/>
    <s v="Общеобразовательная организация"/>
    <x v="121"/>
    <n v="95"/>
  </r>
  <r>
    <n v="123"/>
    <s v="Не определено"/>
    <x v="5"/>
    <s v="Общеобразовательная организация"/>
    <x v="122"/>
    <n v="428"/>
  </r>
  <r>
    <n v="124"/>
    <s v="Не определено"/>
    <x v="5"/>
    <s v="Общеобразовательная организация"/>
    <x v="123"/>
    <n v="435"/>
  </r>
  <r>
    <n v="125"/>
    <s v="Не определено"/>
    <x v="3"/>
    <s v="Общеобразовательная организация"/>
    <x v="124"/>
    <n v="201"/>
  </r>
  <r>
    <n v="126"/>
    <s v="Не определено"/>
    <x v="3"/>
    <s v="Общеобразовательная организация"/>
    <x v="125"/>
    <n v="111"/>
  </r>
  <r>
    <n v="127"/>
    <s v="Не определено"/>
    <x v="3"/>
    <s v="Общеобразовательная организация"/>
    <x v="126"/>
    <n v="90"/>
  </r>
  <r>
    <n v="128"/>
    <s v="Не определено"/>
    <x v="3"/>
    <s v="Общеобразовательная организация"/>
    <x v="127"/>
    <n v="105"/>
  </r>
  <r>
    <n v="129"/>
    <s v="Не определено"/>
    <x v="3"/>
    <s v="Общеобразовательная организация"/>
    <x v="128"/>
    <n v="13"/>
  </r>
  <r>
    <n v="130"/>
    <s v="Не определено"/>
    <x v="3"/>
    <s v="Общеобразовательная организация"/>
    <x v="129"/>
    <n v="76"/>
  </r>
  <r>
    <n v="131"/>
    <s v="Не определено"/>
    <x v="3"/>
    <s v="Общеобразовательная организация"/>
    <x v="130"/>
    <n v="35"/>
  </r>
  <r>
    <n v="132"/>
    <s v="Не определено"/>
    <x v="5"/>
    <s v="Общеобразовательная организация"/>
    <x v="131"/>
    <n v="301"/>
  </r>
  <r>
    <n v="133"/>
    <s v="Не определено"/>
    <x v="5"/>
    <s v="Общеобразовательная организация"/>
    <x v="132"/>
    <n v="279"/>
  </r>
  <r>
    <n v="134"/>
    <s v="Не определено"/>
    <x v="3"/>
    <s v="Общеобразовательная организация"/>
    <x v="133"/>
    <n v="277"/>
  </r>
  <r>
    <n v="135"/>
    <s v="Не определено"/>
    <x v="3"/>
    <s v="Общеобразовательная организация"/>
    <x v="134"/>
    <n v="80"/>
  </r>
  <r>
    <n v="136"/>
    <s v="Не определено"/>
    <x v="5"/>
    <s v="Общеобразовательная организация"/>
    <x v="135"/>
    <n v="928"/>
  </r>
  <r>
    <n v="137"/>
    <s v="Не определено"/>
    <x v="5"/>
    <s v="Общеобразовательная организация"/>
    <x v="136"/>
    <n v="117"/>
  </r>
  <r>
    <n v="138"/>
    <s v="Не определено"/>
    <x v="5"/>
    <s v="Общеобразовательная организация"/>
    <x v="137"/>
    <n v="151"/>
  </r>
  <r>
    <n v="139"/>
    <s v="Не определено"/>
    <x v="5"/>
    <s v="Общеобразовательная организация"/>
    <x v="138"/>
    <n v="249"/>
  </r>
  <r>
    <n v="140"/>
    <s v="Не определено"/>
    <x v="5"/>
    <s v="Общеобразовательная организация"/>
    <x v="139"/>
    <n v="291"/>
  </r>
  <r>
    <n v="141"/>
    <s v="Не определено"/>
    <x v="5"/>
    <s v="Общеобразовательная организация"/>
    <x v="140"/>
    <n v="81"/>
  </r>
  <r>
    <n v="142"/>
    <s v="Не определено"/>
    <x v="3"/>
    <s v="Общеобразовательная организация"/>
    <x v="141"/>
    <n v="104"/>
  </r>
  <r>
    <n v="143"/>
    <s v="Не определено"/>
    <x v="3"/>
    <s v="Общеобразовательная организация"/>
    <x v="142"/>
    <n v="138"/>
  </r>
  <r>
    <n v="144"/>
    <s v="Не определено"/>
    <x v="3"/>
    <s v="Общеобразовательная организация"/>
    <x v="143"/>
    <n v="70"/>
  </r>
  <r>
    <n v="145"/>
    <s v="Не определено"/>
    <x v="3"/>
    <s v="Общеобразовательная организация"/>
    <x v="144"/>
    <n v="450"/>
  </r>
  <r>
    <n v="146"/>
    <s v="Не определено"/>
    <x v="3"/>
    <s v="Общеобразовательная организация"/>
    <x v="145"/>
    <n v="179"/>
  </r>
  <r>
    <n v="147"/>
    <s v="Не определено"/>
    <x v="6"/>
    <s v="Общеобразовательная организация"/>
    <x v="146"/>
    <n v="255"/>
  </r>
  <r>
    <n v="148"/>
    <s v="Не определено"/>
    <x v="6"/>
    <s v="Общеобразовательная организация"/>
    <x v="147"/>
    <n v="279"/>
  </r>
  <r>
    <n v="149"/>
    <s v="Не определено"/>
    <x v="6"/>
    <s v="Общеобразовательная организация"/>
    <x v="148"/>
    <n v="6"/>
  </r>
  <r>
    <n v="150"/>
    <s v="Не определено"/>
    <x v="6"/>
    <s v="Общеобразовательная организация"/>
    <x v="149"/>
    <n v="50"/>
  </r>
  <r>
    <n v="151"/>
    <s v="Не определено"/>
    <x v="6"/>
    <s v="Общеобразовательная организация"/>
    <x v="150"/>
    <n v="110"/>
  </r>
  <r>
    <n v="152"/>
    <s v="Не определено"/>
    <x v="6"/>
    <s v="Общеобразовательная организация"/>
    <x v="151"/>
    <n v="92"/>
  </r>
  <r>
    <n v="153"/>
    <s v="Не определено"/>
    <x v="6"/>
    <s v="Общеобразовательная организация"/>
    <x v="152"/>
    <n v="127"/>
  </r>
  <r>
    <n v="154"/>
    <s v="Не определено"/>
    <x v="7"/>
    <s v="Общеобразовательная организация"/>
    <x v="153"/>
    <n v="159"/>
  </r>
  <r>
    <n v="155"/>
    <s v="Не определено"/>
    <x v="7"/>
    <s v="Общеобразовательная организация"/>
    <x v="154"/>
    <n v="272"/>
  </r>
  <r>
    <n v="156"/>
    <s v="Не определено"/>
    <x v="7"/>
    <s v="Общеобразовательная организация"/>
    <x v="155"/>
    <n v="568"/>
  </r>
  <r>
    <n v="157"/>
    <s v="Не определено"/>
    <x v="7"/>
    <s v="Общеобразовательная организация"/>
    <x v="156"/>
    <n v="288"/>
  </r>
  <r>
    <n v="158"/>
    <s v="Не определено"/>
    <x v="7"/>
    <s v="Общеобразовательная организация"/>
    <x v="157"/>
    <n v="535"/>
  </r>
  <r>
    <n v="159"/>
    <s v="Не определено"/>
    <x v="7"/>
    <s v="Общеобразовательная организация"/>
    <x v="158"/>
    <n v="371"/>
  </r>
  <r>
    <n v="160"/>
    <s v="Не определено"/>
    <x v="7"/>
    <s v="Общеобразовательная организация"/>
    <x v="159"/>
    <n v="74"/>
  </r>
  <r>
    <n v="161"/>
    <s v="Не определено"/>
    <x v="7"/>
    <s v="Общеобразовательная организация"/>
    <x v="160"/>
    <n v="468"/>
  </r>
  <r>
    <n v="162"/>
    <s v="Не определено"/>
    <x v="7"/>
    <s v="Общеобразовательная организация"/>
    <x v="161"/>
    <n v="155"/>
  </r>
  <r>
    <n v="163"/>
    <s v="Не определено"/>
    <x v="7"/>
    <s v="Общеобразовательная организация"/>
    <x v="162"/>
    <n v="1"/>
  </r>
  <r>
    <n v="164"/>
    <s v="Не определено"/>
    <x v="7"/>
    <s v="Общеобразовательная организация"/>
    <x v="163"/>
    <n v="61"/>
  </r>
  <r>
    <n v="165"/>
    <s v="Не определено"/>
    <x v="7"/>
    <s v="Общеобразовательная организация"/>
    <x v="164"/>
    <n v="433"/>
  </r>
  <r>
    <n v="166"/>
    <s v="Не определено"/>
    <x v="7"/>
    <s v="Общеобразовательная организация"/>
    <x v="165"/>
    <n v="82"/>
  </r>
  <r>
    <n v="167"/>
    <s v="Не определено"/>
    <x v="7"/>
    <s v="Общеобразовательная организация"/>
    <x v="166"/>
    <n v="53"/>
  </r>
  <r>
    <n v="168"/>
    <s v="Не определено"/>
    <x v="7"/>
    <s v="Общеобразовательная организация"/>
    <x v="167"/>
    <n v="437"/>
  </r>
  <r>
    <n v="169"/>
    <s v="Не определено"/>
    <x v="7"/>
    <s v="Общеобразовательная организация"/>
    <x v="168"/>
    <n v="114"/>
  </r>
  <r>
    <n v="170"/>
    <s v="Не определено"/>
    <x v="7"/>
    <s v="Общеобразовательная организация"/>
    <x v="169"/>
    <n v="339"/>
  </r>
  <r>
    <n v="171"/>
    <s v="Не определено"/>
    <x v="7"/>
    <s v="Общеобразовательная организация"/>
    <x v="170"/>
    <n v="326"/>
  </r>
  <r>
    <n v="172"/>
    <s v="Не определено"/>
    <x v="7"/>
    <s v="Общеобразовательная организация"/>
    <x v="171"/>
    <n v="31"/>
  </r>
  <r>
    <n v="173"/>
    <s v="Не определено"/>
    <x v="7"/>
    <s v="Общеобразовательная организация"/>
    <x v="172"/>
    <n v="48"/>
  </r>
  <r>
    <n v="174"/>
    <s v="Не определено"/>
    <x v="7"/>
    <s v="Общеобразовательная организация"/>
    <x v="173"/>
    <n v="39"/>
  </r>
  <r>
    <n v="175"/>
    <s v="Не определено"/>
    <x v="7"/>
    <s v="Общеобразовательная организация"/>
    <x v="174"/>
    <n v="36"/>
  </r>
  <r>
    <n v="176"/>
    <s v="Не определено"/>
    <x v="7"/>
    <s v="Общеобразовательная организация"/>
    <x v="175"/>
    <n v="79"/>
  </r>
  <r>
    <n v="177"/>
    <s v="Не определено"/>
    <x v="7"/>
    <s v="Общеобразовательная организация"/>
    <x v="176"/>
    <n v="374"/>
  </r>
  <r>
    <n v="178"/>
    <s v="Не определено"/>
    <x v="7"/>
    <s v="Общеобразовательная организация"/>
    <x v="177"/>
    <n v="36"/>
  </r>
  <r>
    <n v="179"/>
    <s v="Не определено"/>
    <x v="7"/>
    <s v="Общеобразовательная организация"/>
    <x v="178"/>
    <n v="3"/>
  </r>
  <r>
    <n v="180"/>
    <s v="Не определено"/>
    <x v="7"/>
    <s v="Общеобразовательная организация"/>
    <x v="179"/>
    <n v="6"/>
  </r>
  <r>
    <n v="181"/>
    <s v="Не определено"/>
    <x v="7"/>
    <s v="Общеобразовательная организация"/>
    <x v="180"/>
    <n v="234"/>
  </r>
  <r>
    <n v="182"/>
    <s v="Не определено"/>
    <x v="8"/>
    <s v="Общеобразовательная организация"/>
    <x v="181"/>
    <n v="1042"/>
  </r>
  <r>
    <n v="183"/>
    <s v="Не определено"/>
    <x v="9"/>
    <s v="Общеобразовательная организация"/>
    <x v="182"/>
    <n v="5"/>
  </r>
  <r>
    <n v="184"/>
    <s v="Не определено"/>
    <x v="8"/>
    <s v="Общеобразовательная организация"/>
    <x v="183"/>
    <n v="707"/>
  </r>
  <r>
    <n v="185"/>
    <s v="Не определено"/>
    <x v="8"/>
    <s v="Общеобразовательная организация"/>
    <x v="184"/>
    <n v="274"/>
  </r>
  <r>
    <n v="186"/>
    <s v="Не определено"/>
    <x v="8"/>
    <s v="Общеобразовательная организация"/>
    <x v="185"/>
    <n v="1409"/>
  </r>
  <r>
    <n v="187"/>
    <s v="Не определено"/>
    <x v="9"/>
    <s v="Общеобразовательная организация"/>
    <x v="186"/>
    <n v="214"/>
  </r>
  <r>
    <n v="188"/>
    <s v="Не определено"/>
    <x v="8"/>
    <s v="Общеобразовательная организация"/>
    <x v="187"/>
    <n v="506"/>
  </r>
  <r>
    <n v="189"/>
    <s v="Не определено"/>
    <x v="8"/>
    <s v="Общеобразовательная организация"/>
    <x v="188"/>
    <n v="416"/>
  </r>
  <r>
    <n v="190"/>
    <s v="Не определено"/>
    <x v="8"/>
    <s v="Общеобразовательная организация"/>
    <x v="189"/>
    <n v="1261"/>
  </r>
  <r>
    <n v="191"/>
    <s v="Не определено"/>
    <x v="8"/>
    <s v="Общеобразовательная организация"/>
    <x v="190"/>
    <n v="817"/>
  </r>
  <r>
    <n v="192"/>
    <s v="Не определено"/>
    <x v="8"/>
    <s v="Общеобразовательная организация"/>
    <x v="191"/>
    <n v="1117"/>
  </r>
  <r>
    <n v="193"/>
    <s v="Не определено"/>
    <x v="8"/>
    <s v="Общеобразовательная организация"/>
    <x v="192"/>
    <n v="1302"/>
  </r>
  <r>
    <n v="194"/>
    <s v="Не определено"/>
    <x v="8"/>
    <s v="Общеобразовательная организация"/>
    <x v="193"/>
    <n v="721"/>
  </r>
  <r>
    <n v="195"/>
    <s v="Не определено"/>
    <x v="10"/>
    <s v="Общеобразовательная организация"/>
    <x v="194"/>
    <n v="77"/>
  </r>
  <r>
    <n v="196"/>
    <s v="Не определено"/>
    <x v="10"/>
    <s v="Общеобразовательная организация"/>
    <x v="195"/>
    <n v="785"/>
  </r>
  <r>
    <n v="197"/>
    <s v="Не определено"/>
    <x v="10"/>
    <s v="Общеобразовательная организация"/>
    <x v="196"/>
    <n v="175"/>
  </r>
  <r>
    <n v="198"/>
    <s v="Не определено"/>
    <x v="10"/>
    <s v="Общеобразовательная организация"/>
    <x v="197"/>
    <n v="79"/>
  </r>
  <r>
    <n v="199"/>
    <s v="Не определено"/>
    <x v="10"/>
    <s v="Общеобразовательная организация"/>
    <x v="198"/>
    <n v="51"/>
  </r>
  <r>
    <n v="200"/>
    <s v="Не определено"/>
    <x v="10"/>
    <s v="Общеобразовательная организация"/>
    <x v="199"/>
    <n v="538"/>
  </r>
  <r>
    <n v="201"/>
    <s v="Не определено"/>
    <x v="10"/>
    <s v="Общеобразовательная организация"/>
    <x v="200"/>
    <n v="638"/>
  </r>
  <r>
    <n v="202"/>
    <s v="Не определено"/>
    <x v="10"/>
    <s v="Общеобразовательная организация"/>
    <x v="201"/>
    <n v="23"/>
  </r>
  <r>
    <n v="203"/>
    <s v="Не определено"/>
    <x v="10"/>
    <s v="Общеобразовательная организация"/>
    <x v="202"/>
    <n v="511"/>
  </r>
  <r>
    <n v="204"/>
    <s v="Не определено"/>
    <x v="10"/>
    <s v="Общеобразовательная организация"/>
    <x v="203"/>
    <n v="878"/>
  </r>
  <r>
    <n v="205"/>
    <s v="Не определено"/>
    <x v="10"/>
    <s v="Общеобразовательная организация"/>
    <x v="204"/>
    <n v="76"/>
  </r>
  <r>
    <n v="206"/>
    <s v="Не определено"/>
    <x v="10"/>
    <s v="Общеобразовательная организация"/>
    <x v="205"/>
    <n v="131"/>
  </r>
  <r>
    <n v="207"/>
    <s v="Не определено"/>
    <x v="10"/>
    <s v="Общеобразовательная организация"/>
    <x v="206"/>
    <n v="161"/>
  </r>
  <r>
    <n v="208"/>
    <s v="Не определено"/>
    <x v="10"/>
    <s v="Общеобразовательная организация"/>
    <x v="207"/>
    <n v="105"/>
  </r>
  <r>
    <n v="209"/>
    <s v="Не определено"/>
    <x v="10"/>
    <s v="Общеобразовательная организация"/>
    <x v="208"/>
    <n v="809"/>
  </r>
  <r>
    <n v="210"/>
    <s v="Не определено"/>
    <x v="10"/>
    <s v="Общеобразовательная организация"/>
    <x v="209"/>
    <n v="153"/>
  </r>
  <r>
    <n v="211"/>
    <s v="Не определено"/>
    <x v="10"/>
    <s v="Общеобразовательная организация"/>
    <x v="210"/>
    <n v="383"/>
  </r>
  <r>
    <n v="212"/>
    <s v="Не определено"/>
    <x v="10"/>
    <s v="Общеобразовательная организация"/>
    <x v="211"/>
    <n v="111"/>
  </r>
  <r>
    <n v="213"/>
    <s v="Не определено"/>
    <x v="10"/>
    <s v="Общеобразовательная организация"/>
    <x v="212"/>
    <n v="119"/>
  </r>
  <r>
    <n v="214"/>
    <s v="Не определено"/>
    <x v="10"/>
    <s v="Общеобразовательная организация"/>
    <x v="213"/>
    <n v="45"/>
  </r>
  <r>
    <n v="215"/>
    <s v="Не определено"/>
    <x v="10"/>
    <s v="Общеобразовательная организация"/>
    <x v="214"/>
    <n v="99"/>
  </r>
  <r>
    <n v="216"/>
    <s v="Не определено"/>
    <x v="10"/>
    <s v="Общеобразовательная организация"/>
    <x v="215"/>
    <n v="286"/>
  </r>
  <r>
    <n v="217"/>
    <s v="Не определено"/>
    <x v="10"/>
    <s v="Общеобразовательная организация"/>
    <x v="216"/>
    <n v="1101"/>
  </r>
  <r>
    <n v="218"/>
    <s v="Не определено"/>
    <x v="10"/>
    <s v="Общеобразовательная организация"/>
    <x v="217"/>
    <n v="503"/>
  </r>
  <r>
    <n v="219"/>
    <s v="Не определено"/>
    <x v="10"/>
    <s v="Общеобразовательная организация"/>
    <x v="218"/>
    <n v="470"/>
  </r>
  <r>
    <n v="220"/>
    <s v="Не определено"/>
    <x v="10"/>
    <s v="Общеобразовательная организация"/>
    <x v="219"/>
    <n v="191"/>
  </r>
  <r>
    <n v="221"/>
    <s v="Не определено"/>
    <x v="10"/>
    <s v="Общеобразовательная организация"/>
    <x v="220"/>
    <n v="597"/>
  </r>
  <r>
    <n v="222"/>
    <s v="Не определено"/>
    <x v="10"/>
    <s v="Общеобразовательная организация"/>
    <x v="221"/>
    <n v="88"/>
  </r>
  <r>
    <n v="223"/>
    <s v="Не определено"/>
    <x v="10"/>
    <s v="Общеобразовательная организация"/>
    <x v="222"/>
    <n v="373"/>
  </r>
  <r>
    <n v="224"/>
    <s v="Не определено"/>
    <x v="10"/>
    <s v="Общеобразовательная организация"/>
    <x v="223"/>
    <n v="546"/>
  </r>
  <r>
    <n v="225"/>
    <s v="Не определено"/>
    <x v="10"/>
    <s v="Общеобразовательная организация"/>
    <x v="224"/>
    <n v="387"/>
  </r>
  <r>
    <n v="226"/>
    <s v="Не определено"/>
    <x v="10"/>
    <s v="Общеобразовательная организация"/>
    <x v="225"/>
    <n v="450"/>
  </r>
  <r>
    <n v="227"/>
    <s v="Не определено"/>
    <x v="10"/>
    <s v="Общеобразовательная организация"/>
    <x v="226"/>
    <n v="40"/>
  </r>
  <r>
    <n v="228"/>
    <s v="Не определено"/>
    <x v="10"/>
    <s v="Общеобразовательная организация"/>
    <x v="227"/>
    <n v="161"/>
  </r>
  <r>
    <n v="229"/>
    <s v="Не определено"/>
    <x v="10"/>
    <s v="Общеобразовательная организация"/>
    <x v="228"/>
    <n v="328"/>
  </r>
  <r>
    <n v="230"/>
    <s v="Не определено"/>
    <x v="10"/>
    <s v="Общеобразовательная организация"/>
    <x v="229"/>
    <n v="539"/>
  </r>
  <r>
    <n v="231"/>
    <s v="Не определено"/>
    <x v="9"/>
    <s v="Общеобразовательная организация"/>
    <x v="230"/>
    <n v="115"/>
  </r>
  <r>
    <n v="232"/>
    <s v="Не определено"/>
    <x v="11"/>
    <s v="Общеобразовательная организация"/>
    <x v="231"/>
    <n v="157"/>
  </r>
  <r>
    <n v="233"/>
    <s v="Не определено"/>
    <x v="11"/>
    <s v="Общеобразовательная организация"/>
    <x v="232"/>
    <n v="89"/>
  </r>
  <r>
    <n v="234"/>
    <s v="Не определено"/>
    <x v="11"/>
    <s v="Общеобразовательная организация"/>
    <x v="233"/>
    <n v="359"/>
  </r>
  <r>
    <n v="235"/>
    <s v="Не определено"/>
    <x v="11"/>
    <s v="Общеобразовательная организация"/>
    <x v="234"/>
    <n v="284"/>
  </r>
  <r>
    <n v="236"/>
    <s v="Не определено"/>
    <x v="3"/>
    <s v="Общеобразовательная организация"/>
    <x v="235"/>
    <n v="46"/>
  </r>
  <r>
    <n v="237"/>
    <s v="Не определено"/>
    <x v="11"/>
    <s v="Общеобразовательная организация"/>
    <x v="236"/>
    <n v="505"/>
  </r>
  <r>
    <n v="238"/>
    <s v="Не определено"/>
    <x v="11"/>
    <s v="Общеобразовательная организация"/>
    <x v="237"/>
    <n v="35"/>
  </r>
  <r>
    <n v="239"/>
    <s v="Не определено"/>
    <x v="11"/>
    <s v="Общеобразовательная организация"/>
    <x v="238"/>
    <n v="45"/>
  </r>
  <r>
    <n v="240"/>
    <s v="Не определено"/>
    <x v="3"/>
    <s v="Общеобразовательная организация"/>
    <x v="239"/>
    <n v="344"/>
  </r>
  <r>
    <n v="241"/>
    <s v="Не определено"/>
    <x v="11"/>
    <s v="Общеобразовательная организация"/>
    <x v="240"/>
    <n v="391"/>
  </r>
  <r>
    <n v="242"/>
    <s v="Не определено"/>
    <x v="11"/>
    <s v="Общеобразовательная организация"/>
    <x v="241"/>
    <n v="98"/>
  </r>
  <r>
    <n v="243"/>
    <s v="Не определено"/>
    <x v="11"/>
    <s v="Общеобразовательная организация"/>
    <x v="242"/>
    <n v="68"/>
  </r>
  <r>
    <n v="244"/>
    <s v="Не определено"/>
    <x v="12"/>
    <s v="Общеобразовательная организация"/>
    <x v="243"/>
    <n v="42"/>
  </r>
  <r>
    <n v="245"/>
    <s v="Не определено"/>
    <x v="12"/>
    <s v="Общеобразовательная организация"/>
    <x v="244"/>
    <n v="72"/>
  </r>
  <r>
    <n v="246"/>
    <s v="Не определено"/>
    <x v="12"/>
    <s v="Общеобразовательная организация"/>
    <x v="245"/>
    <n v="93"/>
  </r>
  <r>
    <n v="247"/>
    <s v="Не определено"/>
    <x v="12"/>
    <s v="Общеобразовательная организация"/>
    <x v="246"/>
    <n v="41"/>
  </r>
  <r>
    <n v="248"/>
    <s v="Не определено"/>
    <x v="12"/>
    <s v="Общеобразовательная организация"/>
    <x v="247"/>
    <n v="28"/>
  </r>
  <r>
    <n v="249"/>
    <s v="Не определено"/>
    <x v="12"/>
    <s v="Общеобразовательная организация"/>
    <x v="248"/>
    <n v="22"/>
  </r>
  <r>
    <n v="250"/>
    <s v="Не определено"/>
    <x v="3"/>
    <s v="Общеобразовательная организация"/>
    <x v="249"/>
    <n v="103"/>
  </r>
  <r>
    <n v="251"/>
    <s v="Не определено"/>
    <x v="12"/>
    <s v="Общеобразовательная организация"/>
    <x v="250"/>
    <n v="83"/>
  </r>
  <r>
    <n v="252"/>
    <s v="Не определено"/>
    <x v="12"/>
    <s v="Общеобразовательная организация"/>
    <x v="251"/>
    <n v="44"/>
  </r>
  <r>
    <n v="253"/>
    <s v="Не определено"/>
    <x v="12"/>
    <s v="Общеобразовательная организация"/>
    <x v="252"/>
    <n v="62"/>
  </r>
  <r>
    <n v="254"/>
    <s v="Не определено"/>
    <x v="12"/>
    <s v="Общеобразовательная организация"/>
    <x v="253"/>
    <n v="264"/>
  </r>
  <r>
    <n v="255"/>
    <s v="Не определено"/>
    <x v="3"/>
    <s v="Общеобразовательная организация"/>
    <x v="254"/>
    <n v="40"/>
  </r>
  <r>
    <n v="256"/>
    <s v="Не определено"/>
    <x v="12"/>
    <s v="Общеобразовательная организация"/>
    <x v="255"/>
    <n v="161"/>
  </r>
  <r>
    <n v="257"/>
    <s v="Не определено"/>
    <x v="12"/>
    <s v="Общеобразовательная организация"/>
    <x v="256"/>
    <n v="67"/>
  </r>
  <r>
    <n v="258"/>
    <s v="Не определено"/>
    <x v="12"/>
    <s v="Общеобразовательная организация"/>
    <x v="257"/>
    <n v="191"/>
  </r>
  <r>
    <n v="259"/>
    <s v="Не определено"/>
    <x v="3"/>
    <s v="Общеобразовательная организация"/>
    <x v="258"/>
    <n v="123"/>
  </r>
  <r>
    <n v="260"/>
    <s v="Не определено"/>
    <x v="12"/>
    <s v="Общеобразовательная организация"/>
    <x v="259"/>
    <n v="3"/>
  </r>
  <r>
    <n v="261"/>
    <s v="Не определено"/>
    <x v="12"/>
    <s v="Общеобразовательная организация"/>
    <x v="260"/>
    <n v="322"/>
  </r>
  <r>
    <n v="262"/>
    <s v="Не определено"/>
    <x v="12"/>
    <s v="Общеобразовательная организация"/>
    <x v="261"/>
    <n v="9"/>
  </r>
  <r>
    <n v="263"/>
    <s v="Не определено"/>
    <x v="12"/>
    <s v="Общеобразовательная организация"/>
    <x v="262"/>
    <n v="24"/>
  </r>
  <r>
    <n v="264"/>
    <s v="Не определено"/>
    <x v="12"/>
    <s v="Общеобразовательная организация"/>
    <x v="263"/>
    <n v="39"/>
  </r>
  <r>
    <n v="265"/>
    <s v="Не определено"/>
    <x v="12"/>
    <s v="Общеобразовательная организация"/>
    <x v="264"/>
    <n v="8"/>
  </r>
  <r>
    <n v="266"/>
    <s v="Не определено"/>
    <x v="13"/>
    <s v="Общеобразовательная организация"/>
    <x v="265"/>
    <n v="39"/>
  </r>
  <r>
    <n v="267"/>
    <s v="Не определено"/>
    <x v="13"/>
    <s v="Общеобразовательная организация"/>
    <x v="266"/>
    <n v="70"/>
  </r>
  <r>
    <n v="268"/>
    <s v="Не определено"/>
    <x v="13"/>
    <s v="Общеобразовательная организация"/>
    <x v="267"/>
    <n v="57"/>
  </r>
  <r>
    <n v="269"/>
    <s v="Не определено"/>
    <x v="13"/>
    <s v="Общеобразовательная организация"/>
    <x v="268"/>
    <n v="137"/>
  </r>
  <r>
    <n v="270"/>
    <s v="Не определено"/>
    <x v="13"/>
    <s v="Общеобразовательная организация"/>
    <x v="269"/>
    <n v="77"/>
  </r>
  <r>
    <n v="271"/>
    <s v="Не определено"/>
    <x v="3"/>
    <s v="Общеобразовательная организация"/>
    <x v="270"/>
    <n v="415"/>
  </r>
  <r>
    <n v="272"/>
    <s v="Не определено"/>
    <x v="13"/>
    <s v="Общеобразовательная организация"/>
    <x v="271"/>
    <n v="59"/>
  </r>
  <r>
    <n v="273"/>
    <s v="Не определено"/>
    <x v="13"/>
    <s v="Общеобразовательная организация"/>
    <x v="272"/>
    <n v="61"/>
  </r>
  <r>
    <n v="274"/>
    <s v="Не определено"/>
    <x v="13"/>
    <s v="Общеобразовательная организация"/>
    <x v="273"/>
    <n v="62"/>
  </r>
  <r>
    <n v="275"/>
    <s v="Не определено"/>
    <x v="3"/>
    <s v="Общеобразовательная организация"/>
    <x v="274"/>
    <n v="156"/>
  </r>
  <r>
    <n v="276"/>
    <s v="Не определено"/>
    <x v="13"/>
    <s v="Общеобразовательная организация"/>
    <x v="275"/>
    <n v="30"/>
  </r>
  <r>
    <n v="277"/>
    <s v="Не определено"/>
    <x v="13"/>
    <s v="Общеобразовательная организация"/>
    <x v="276"/>
    <n v="64"/>
  </r>
  <r>
    <n v="278"/>
    <s v="Не определено"/>
    <x v="13"/>
    <s v="Общеобразовательная организация"/>
    <x v="277"/>
    <n v="283"/>
  </r>
  <r>
    <n v="279"/>
    <s v="Не определено"/>
    <x v="3"/>
    <s v="Общеобразовательная организация"/>
    <x v="278"/>
    <n v="34"/>
  </r>
  <r>
    <n v="280"/>
    <s v="Не определено"/>
    <x v="13"/>
    <s v="Общеобразовательная организация"/>
    <x v="279"/>
    <n v="112"/>
  </r>
  <r>
    <n v="281"/>
    <s v="Не определено"/>
    <x v="13"/>
    <s v="Общеобразовательная организация"/>
    <x v="280"/>
    <n v="98"/>
  </r>
  <r>
    <n v="282"/>
    <s v="Не определено"/>
    <x v="13"/>
    <s v="Общеобразовательная организация"/>
    <x v="281"/>
    <n v="53"/>
  </r>
  <r>
    <n v="283"/>
    <s v="Не определено"/>
    <x v="3"/>
    <s v="Общеобразовательная организация"/>
    <x v="282"/>
    <n v="81"/>
  </r>
  <r>
    <n v="284"/>
    <s v="Не определено"/>
    <x v="13"/>
    <s v="Общеобразовательная организация"/>
    <x v="283"/>
    <n v="28"/>
  </r>
  <r>
    <n v="285"/>
    <s v="Не определено"/>
    <x v="13"/>
    <s v="Общеобразовательная организация"/>
    <x v="284"/>
    <n v="46"/>
  </r>
  <r>
    <n v="286"/>
    <s v="Не определено"/>
    <x v="13"/>
    <s v="Общеобразовательная организация"/>
    <x v="285"/>
    <n v="72"/>
  </r>
  <r>
    <n v="287"/>
    <s v="Не определено"/>
    <x v="13"/>
    <s v="Общеобразовательная организация"/>
    <x v="286"/>
    <n v="52"/>
  </r>
  <r>
    <n v="288"/>
    <s v="Не определено"/>
    <x v="13"/>
    <s v="Общеобразовательная организация"/>
    <x v="287"/>
    <n v="88"/>
  </r>
  <r>
    <n v="289"/>
    <s v="Не определено"/>
    <x v="13"/>
    <s v="Общеобразовательная организация"/>
    <x v="288"/>
    <n v="94"/>
  </r>
  <r>
    <n v="290"/>
    <s v="Не определено"/>
    <x v="13"/>
    <s v="Общеобразовательная организация"/>
    <x v="289"/>
    <n v="83"/>
  </r>
  <r>
    <n v="291"/>
    <s v="Не определено"/>
    <x v="13"/>
    <s v="Общеобразовательная организация"/>
    <x v="290"/>
    <n v="4"/>
  </r>
  <r>
    <n v="292"/>
    <s v="Не определено"/>
    <x v="13"/>
    <s v="Общеобразовательная организация"/>
    <x v="291"/>
    <n v="23"/>
  </r>
  <r>
    <n v="293"/>
    <s v="Не определено"/>
    <x v="3"/>
    <s v="Общеобразовательная организация"/>
    <x v="292"/>
    <n v="100"/>
  </r>
  <r>
    <n v="294"/>
    <s v="Не определено"/>
    <x v="13"/>
    <s v="Общеобразовательная организация"/>
    <x v="293"/>
    <n v="57"/>
  </r>
  <r>
    <n v="295"/>
    <s v="Не определено"/>
    <x v="13"/>
    <s v="Общеобразовательная организация"/>
    <x v="294"/>
    <n v="100"/>
  </r>
  <r>
    <n v="296"/>
    <s v="Не определено"/>
    <x v="13"/>
    <s v="Общеобразовательная организация"/>
    <x v="295"/>
    <n v="85"/>
  </r>
  <r>
    <n v="297"/>
    <s v="Не определено"/>
    <x v="14"/>
    <s v="Общеобразовательная организация"/>
    <x v="296"/>
    <n v="941"/>
  </r>
  <r>
    <n v="298"/>
    <s v="Не определено"/>
    <x v="14"/>
    <s v="Общеобразовательная организация"/>
    <x v="297"/>
    <n v="1167"/>
  </r>
  <r>
    <n v="299"/>
    <s v="Не определено"/>
    <x v="14"/>
    <s v="Общеобразовательная организация"/>
    <x v="298"/>
    <n v="199"/>
  </r>
  <r>
    <n v="300"/>
    <s v="Не определено"/>
    <x v="14"/>
    <s v="Общеобразовательная организация"/>
    <x v="299"/>
    <n v="780"/>
  </r>
  <r>
    <n v="301"/>
    <s v="Не определено"/>
    <x v="14"/>
    <s v="Общеобразовательная организация"/>
    <x v="300"/>
    <n v="812"/>
  </r>
  <r>
    <n v="302"/>
    <s v="Не определено"/>
    <x v="14"/>
    <s v="Общеобразовательная организация"/>
    <x v="301"/>
    <n v="508"/>
  </r>
  <r>
    <n v="303"/>
    <s v="Не определено"/>
    <x v="14"/>
    <s v="Общеобразовательная организация"/>
    <x v="302"/>
    <n v="484"/>
  </r>
  <r>
    <n v="304"/>
    <s v="Не определено"/>
    <x v="14"/>
    <s v="Общеобразовательная организация"/>
    <x v="303"/>
    <n v="1081"/>
  </r>
  <r>
    <n v="305"/>
    <s v="Не определено"/>
    <x v="15"/>
    <s v="Общеобразовательная организация"/>
    <x v="304"/>
    <n v="73"/>
  </r>
  <r>
    <n v="306"/>
    <s v="Не определено"/>
    <x v="15"/>
    <s v="Общеобразовательная организация"/>
    <x v="305"/>
    <n v="51"/>
  </r>
  <r>
    <n v="307"/>
    <s v="Не определено"/>
    <x v="15"/>
    <s v="Общеобразовательная организация"/>
    <x v="306"/>
    <n v="114"/>
  </r>
  <r>
    <n v="308"/>
    <s v="Не определено"/>
    <x v="15"/>
    <s v="Общеобразовательная организация"/>
    <x v="307"/>
    <n v="34"/>
  </r>
  <r>
    <n v="309"/>
    <s v="Не определено"/>
    <x v="15"/>
    <s v="Общеобразовательная организация"/>
    <x v="308"/>
    <n v="82"/>
  </r>
  <r>
    <n v="310"/>
    <s v="Не определено"/>
    <x v="15"/>
    <s v="Общеобразовательная организация"/>
    <x v="309"/>
    <n v="12"/>
  </r>
  <r>
    <n v="311"/>
    <s v="Не определено"/>
    <x v="15"/>
    <s v="Общеобразовательная организация"/>
    <x v="310"/>
    <n v="105"/>
  </r>
  <r>
    <n v="312"/>
    <s v="Не определено"/>
    <x v="15"/>
    <s v="Общеобразовательная организация"/>
    <x v="311"/>
    <n v="13"/>
  </r>
  <r>
    <n v="313"/>
    <s v="Не определено"/>
    <x v="15"/>
    <s v="Общеобразовательная организация"/>
    <x v="312"/>
    <n v="15"/>
  </r>
  <r>
    <n v="314"/>
    <s v="Не определено"/>
    <x v="15"/>
    <s v="Общеобразовательная организация"/>
    <x v="313"/>
    <n v="12"/>
  </r>
  <r>
    <n v="315"/>
    <s v="Не определено"/>
    <x v="15"/>
    <s v="Общеобразовательная организация"/>
    <x v="314"/>
    <n v="15"/>
  </r>
  <r>
    <n v="316"/>
    <s v="Не определено"/>
    <x v="15"/>
    <s v="Общеобразовательная организация"/>
    <x v="315"/>
    <n v="129"/>
  </r>
  <r>
    <n v="317"/>
    <s v="Не определено"/>
    <x v="15"/>
    <s v="Общеобразовательная организация"/>
    <x v="316"/>
    <n v="42"/>
  </r>
  <r>
    <n v="318"/>
    <s v="Не определено"/>
    <x v="15"/>
    <s v="Общеобразовательная организация"/>
    <x v="317"/>
    <n v="203"/>
  </r>
  <r>
    <n v="319"/>
    <s v="Не определено"/>
    <x v="15"/>
    <s v="Общеобразовательная организация"/>
    <x v="318"/>
    <n v="29"/>
  </r>
  <r>
    <n v="320"/>
    <s v="Не определено"/>
    <x v="15"/>
    <s v="Общеобразовательная организация"/>
    <x v="319"/>
    <n v="24"/>
  </r>
  <r>
    <n v="321"/>
    <s v="Не определено"/>
    <x v="15"/>
    <s v="Общеобразовательная организация"/>
    <x v="320"/>
    <n v="6"/>
  </r>
  <r>
    <n v="322"/>
    <s v="Не определено"/>
    <x v="15"/>
    <s v="Общеобразовательная организация"/>
    <x v="321"/>
    <n v="18"/>
  </r>
  <r>
    <n v="323"/>
    <s v="Не определено"/>
    <x v="15"/>
    <s v="Общеобразовательная организация"/>
    <x v="322"/>
    <n v="90"/>
  </r>
  <r>
    <n v="324"/>
    <s v="Не определено"/>
    <x v="15"/>
    <s v="Общеобразовательная организация"/>
    <x v="323"/>
    <n v="24"/>
  </r>
  <r>
    <n v="325"/>
    <s v="Не определено"/>
    <x v="15"/>
    <s v="Общеобразовательная организация"/>
    <x v="324"/>
    <n v="143"/>
  </r>
  <r>
    <n v="326"/>
    <s v="Не определено"/>
    <x v="15"/>
    <s v="Общеобразовательная организация"/>
    <x v="325"/>
    <n v="132"/>
  </r>
  <r>
    <n v="327"/>
    <s v="Не определено"/>
    <x v="15"/>
    <s v="Общеобразовательная организация"/>
    <x v="326"/>
    <n v="7"/>
  </r>
  <r>
    <n v="328"/>
    <s v="Не определено"/>
    <x v="15"/>
    <s v="Общеобразовательная организация"/>
    <x v="327"/>
    <n v="233"/>
  </r>
  <r>
    <n v="329"/>
    <s v="Не определено"/>
    <x v="15"/>
    <s v="Общеобразовательная организация"/>
    <x v="328"/>
    <n v="139"/>
  </r>
  <r>
    <n v="330"/>
    <s v="Не определено"/>
    <x v="15"/>
    <s v="Общеобразовательная организация"/>
    <x v="329"/>
    <n v="40"/>
  </r>
  <r>
    <n v="331"/>
    <s v="Не определено"/>
    <x v="15"/>
    <s v="Общеобразовательная организация"/>
    <x v="330"/>
    <n v="152"/>
  </r>
  <r>
    <n v="332"/>
    <s v="Не определено"/>
    <x v="15"/>
    <s v="Общеобразовательная организация"/>
    <x v="331"/>
    <n v="36"/>
  </r>
  <r>
    <n v="333"/>
    <s v="Не определено"/>
    <x v="15"/>
    <s v="Общеобразовательная организация"/>
    <x v="332"/>
    <n v="15"/>
  </r>
  <r>
    <n v="334"/>
    <s v="Не определено"/>
    <x v="15"/>
    <s v="Общеобразовательная организация"/>
    <x v="333"/>
    <n v="26"/>
  </r>
  <r>
    <n v="335"/>
    <s v="Не определено"/>
    <x v="15"/>
    <s v="Общеобразовательная организация"/>
    <x v="334"/>
    <n v="17"/>
  </r>
  <r>
    <n v="336"/>
    <s v="Не определено"/>
    <x v="15"/>
    <s v="Общеобразовательная организация"/>
    <x v="335"/>
    <n v="42"/>
  </r>
  <r>
    <n v="337"/>
    <s v="Не определено"/>
    <x v="15"/>
    <s v="Общеобразовательная организация"/>
    <x v="336"/>
    <n v="3"/>
  </r>
  <r>
    <n v="338"/>
    <s v="Не определено"/>
    <x v="15"/>
    <s v="Общеобразовательная организация"/>
    <x v="337"/>
    <n v="12"/>
  </r>
  <r>
    <n v="339"/>
    <s v="Не определено"/>
    <x v="15"/>
    <s v="Общеобразовательная организация"/>
    <x v="338"/>
    <n v="22"/>
  </r>
  <r>
    <n v="340"/>
    <s v="Не определено"/>
    <x v="15"/>
    <s v="Общеобразовательная организация"/>
    <x v="339"/>
    <n v="348"/>
  </r>
  <r>
    <n v="341"/>
    <s v="Не определено"/>
    <x v="15"/>
    <s v="Общеобразовательная организация"/>
    <x v="340"/>
    <n v="27"/>
  </r>
  <r>
    <n v="342"/>
    <s v="Не определено"/>
    <x v="15"/>
    <s v="Общеобразовательная организация"/>
    <x v="341"/>
    <n v="67"/>
  </r>
  <r>
    <n v="343"/>
    <s v="Не определено"/>
    <x v="15"/>
    <s v="Общеобразовательная организация"/>
    <x v="342"/>
    <n v="29"/>
  </r>
  <r>
    <n v="344"/>
    <s v="Не определено"/>
    <x v="15"/>
    <s v="Общеобразовательная организация"/>
    <x v="343"/>
    <n v="108"/>
  </r>
  <r>
    <n v="345"/>
    <s v="Не определено"/>
    <x v="15"/>
    <s v="Общеобразовательная организация"/>
    <x v="344"/>
    <n v="74"/>
  </r>
  <r>
    <n v="346"/>
    <s v="Не определено"/>
    <x v="15"/>
    <s v="Общеобразовательная организация"/>
    <x v="345"/>
    <n v="54"/>
  </r>
  <r>
    <n v="347"/>
    <s v="Не определено"/>
    <x v="15"/>
    <s v="Общеобразовательная организация"/>
    <x v="346"/>
    <n v="21"/>
  </r>
  <r>
    <n v="348"/>
    <s v="Не определено"/>
    <x v="15"/>
    <s v="Общеобразовательная организация"/>
    <x v="347"/>
    <n v="19"/>
  </r>
  <r>
    <n v="349"/>
    <s v="Не определено"/>
    <x v="15"/>
    <s v="Общеобразовательная организация"/>
    <x v="348"/>
    <n v="42"/>
  </r>
  <r>
    <n v="350"/>
    <s v="Не определено"/>
    <x v="16"/>
    <s v="Общеобразовательная организация"/>
    <x v="349"/>
    <n v="646"/>
  </r>
  <r>
    <n v="351"/>
    <s v="Не определено"/>
    <x v="9"/>
    <s v="Общеобразовательная организация"/>
    <x v="350"/>
    <n v="584"/>
  </r>
  <r>
    <n v="352"/>
    <s v="Не определено"/>
    <x v="16"/>
    <s v="Общеобразовательная организация"/>
    <x v="351"/>
    <n v="2278"/>
  </r>
  <r>
    <n v="353"/>
    <s v="Не определено"/>
    <x v="16"/>
    <s v="Общеобразовательная организация"/>
    <x v="352"/>
    <n v="249"/>
  </r>
  <r>
    <n v="354"/>
    <s v="Не определено"/>
    <x v="16"/>
    <s v="Общеобразовательная организация"/>
    <x v="353"/>
    <n v="379"/>
  </r>
  <r>
    <n v="355"/>
    <s v="Не определено"/>
    <x v="16"/>
    <s v="Общеобразовательная организация"/>
    <x v="354"/>
    <n v="892"/>
  </r>
  <r>
    <n v="356"/>
    <s v="Не определено"/>
    <x v="16"/>
    <s v="Общеобразовательная организация"/>
    <x v="355"/>
    <n v="286"/>
  </r>
  <r>
    <n v="357"/>
    <s v="Не определено"/>
    <x v="16"/>
    <s v="Общеобразовательная организация"/>
    <x v="356"/>
    <n v="336"/>
  </r>
  <r>
    <n v="358"/>
    <s v="Не определено"/>
    <x v="16"/>
    <s v="Общеобразовательная организация"/>
    <x v="357"/>
    <n v="1569"/>
  </r>
  <r>
    <n v="359"/>
    <s v="Не определено"/>
    <x v="16"/>
    <s v="Общеобразовательная организация"/>
    <x v="358"/>
    <n v="614"/>
  </r>
  <r>
    <n v="360"/>
    <s v="Не определено"/>
    <x v="16"/>
    <s v="Общеобразовательная организация"/>
    <x v="359"/>
    <n v="492"/>
  </r>
  <r>
    <n v="361"/>
    <s v="Не определено"/>
    <x v="16"/>
    <s v="Общеобразовательная организация"/>
    <x v="360"/>
    <n v="402"/>
  </r>
  <r>
    <n v="362"/>
    <s v="Не определено"/>
    <x v="16"/>
    <s v="Общеобразовательная организация"/>
    <x v="361"/>
    <n v="1686"/>
  </r>
  <r>
    <n v="363"/>
    <s v="Не определено"/>
    <x v="16"/>
    <s v="Общеобразовательная организация"/>
    <x v="362"/>
    <n v="1475"/>
  </r>
  <r>
    <n v="364"/>
    <s v="Не определено"/>
    <x v="16"/>
    <s v="Общеобразовательная организация"/>
    <x v="363"/>
    <n v="750"/>
  </r>
  <r>
    <n v="365"/>
    <s v="Не определено"/>
    <x v="16"/>
    <s v="Общеобразовательная организация"/>
    <x v="364"/>
    <n v="207"/>
  </r>
  <r>
    <n v="366"/>
    <s v="Не определено"/>
    <x v="16"/>
    <s v="Общеобразовательная организация"/>
    <x v="365"/>
    <n v="1720"/>
  </r>
  <r>
    <n v="367"/>
    <s v="Не определено"/>
    <x v="16"/>
    <s v="Общеобразовательная организация"/>
    <x v="366"/>
    <n v="548"/>
  </r>
  <r>
    <n v="368"/>
    <s v="Не определено"/>
    <x v="16"/>
    <s v="Общеобразовательная организация"/>
    <x v="367"/>
    <n v="982"/>
  </r>
  <r>
    <n v="369"/>
    <s v="Не определено"/>
    <x v="16"/>
    <s v="Общеобразовательная организация"/>
    <x v="368"/>
    <n v="1552"/>
  </r>
  <r>
    <n v="370"/>
    <s v="Не определено"/>
    <x v="16"/>
    <s v="Общеобразовательная организация"/>
    <x v="369"/>
    <n v="66"/>
  </r>
  <r>
    <n v="371"/>
    <s v="Не определено"/>
    <x v="16"/>
    <s v="Общеобразовательная организация"/>
    <x v="370"/>
    <n v="396"/>
  </r>
  <r>
    <n v="372"/>
    <s v="Не определено"/>
    <x v="16"/>
    <s v="Общеобразовательная организация"/>
    <x v="371"/>
    <n v="345"/>
  </r>
  <r>
    <n v="373"/>
    <s v="Не определено"/>
    <x v="16"/>
    <s v="Общеобразовательная организация"/>
    <x v="372"/>
    <n v="837"/>
  </r>
  <r>
    <n v="374"/>
    <s v="Не определено"/>
    <x v="16"/>
    <s v="Общеобразовательная организация"/>
    <x v="373"/>
    <n v="220"/>
  </r>
  <r>
    <n v="375"/>
    <s v="Не определено"/>
    <x v="17"/>
    <s v="Общеобразовательная организация"/>
    <x v="374"/>
    <n v="155"/>
  </r>
  <r>
    <n v="376"/>
    <s v="Не определено"/>
    <x v="17"/>
    <s v="Общеобразовательная организация"/>
    <x v="375"/>
    <n v="629"/>
  </r>
  <r>
    <n v="377"/>
    <s v="Не определено"/>
    <x v="17"/>
    <s v="Общеобразовательная организация"/>
    <x v="376"/>
    <n v="215"/>
  </r>
  <r>
    <n v="378"/>
    <s v="Не определено"/>
    <x v="17"/>
    <s v="Общеобразовательная организация"/>
    <x v="377"/>
    <n v="556"/>
  </r>
  <r>
    <n v="379"/>
    <s v="Не определено"/>
    <x v="17"/>
    <s v="Общеобразовательная организация"/>
    <x v="378"/>
    <n v="542"/>
  </r>
  <r>
    <n v="380"/>
    <s v="Не определено"/>
    <x v="17"/>
    <s v="Общеобразовательная организация"/>
    <x v="379"/>
    <n v="257"/>
  </r>
  <r>
    <n v="381"/>
    <s v="Не определено"/>
    <x v="17"/>
    <s v="Общеобразовательная организация"/>
    <x v="380"/>
    <n v="522"/>
  </r>
  <r>
    <n v="382"/>
    <s v="Не определено"/>
    <x v="17"/>
    <s v="Общеобразовательная организация"/>
    <x v="381"/>
    <n v="928"/>
  </r>
  <r>
    <n v="383"/>
    <s v="Не определено"/>
    <x v="17"/>
    <s v="Общеобразовательная организация"/>
    <x v="382"/>
    <n v="147"/>
  </r>
  <r>
    <n v="384"/>
    <s v="Не определено"/>
    <x v="17"/>
    <s v="Общеобразовательная организация"/>
    <x v="383"/>
    <n v="357"/>
  </r>
  <r>
    <n v="385"/>
    <s v="Не определено"/>
    <x v="17"/>
    <s v="Общеобразовательная организация"/>
    <x v="384"/>
    <n v="138"/>
  </r>
  <r>
    <n v="386"/>
    <s v="Не определено"/>
    <x v="17"/>
    <s v="Общеобразовательная организация"/>
    <x v="385"/>
    <n v="326"/>
  </r>
  <r>
    <n v="387"/>
    <s v="Не определено"/>
    <x v="17"/>
    <s v="Общеобразовательная организация"/>
    <x v="386"/>
    <n v="159"/>
  </r>
  <r>
    <n v="388"/>
    <s v="Не определено"/>
    <x v="17"/>
    <s v="Общеобразовательная организация"/>
    <x v="387"/>
    <n v="236"/>
  </r>
  <r>
    <n v="389"/>
    <s v="Не определено"/>
    <x v="17"/>
    <s v="Общеобразовательная организация"/>
    <x v="388"/>
    <n v="91"/>
  </r>
  <r>
    <n v="390"/>
    <s v="Не определено"/>
    <x v="17"/>
    <s v="Общеобразовательная организация"/>
    <x v="389"/>
    <n v="774"/>
  </r>
  <r>
    <n v="391"/>
    <s v="Не определено"/>
    <x v="17"/>
    <s v="Общеобразовательная организация"/>
    <x v="390"/>
    <n v="291"/>
  </r>
  <r>
    <n v="392"/>
    <s v="Не определено"/>
    <x v="17"/>
    <s v="Общеобразовательная организация"/>
    <x v="391"/>
    <n v="320"/>
  </r>
  <r>
    <n v="393"/>
    <s v="Не определено"/>
    <x v="17"/>
    <s v="Общеобразовательная организация"/>
    <x v="392"/>
    <n v="266"/>
  </r>
  <r>
    <n v="394"/>
    <s v="Не определено"/>
    <x v="17"/>
    <s v="Общеобразовательная организация"/>
    <x v="393"/>
    <n v="145"/>
  </r>
  <r>
    <n v="395"/>
    <s v="Не определено"/>
    <x v="17"/>
    <s v="Общеобразовательная организация"/>
    <x v="394"/>
    <n v="71"/>
  </r>
  <r>
    <n v="396"/>
    <s v="Не определено"/>
    <x v="17"/>
    <s v="Общеобразовательная организация"/>
    <x v="395"/>
    <n v="422"/>
  </r>
  <r>
    <n v="397"/>
    <s v="Не определено"/>
    <x v="17"/>
    <s v="Общеобразовательная организация"/>
    <x v="396"/>
    <n v="153"/>
  </r>
  <r>
    <n v="398"/>
    <s v="Не определено"/>
    <x v="17"/>
    <s v="Общеобразовательная организация"/>
    <x v="397"/>
    <n v="286"/>
  </r>
  <r>
    <n v="399"/>
    <s v="Не определено"/>
    <x v="17"/>
    <s v="Общеобразовательная организация"/>
    <x v="398"/>
    <n v="40"/>
  </r>
  <r>
    <n v="400"/>
    <s v="Не определено"/>
    <x v="17"/>
    <s v="Общеобразовательная организация"/>
    <x v="399"/>
    <n v="299"/>
  </r>
  <r>
    <n v="401"/>
    <s v="Не определено"/>
    <x v="17"/>
    <s v="Общеобразовательная организация"/>
    <x v="400"/>
    <n v="259"/>
  </r>
  <r>
    <n v="402"/>
    <s v="Не определено"/>
    <x v="17"/>
    <s v="Общеобразовательная организация"/>
    <x v="401"/>
    <n v="343"/>
  </r>
  <r>
    <n v="403"/>
    <s v="Не определено"/>
    <x v="17"/>
    <s v="Общеобразовательная организация"/>
    <x v="402"/>
    <n v="182"/>
  </r>
  <r>
    <n v="404"/>
    <s v="Не определено"/>
    <x v="17"/>
    <s v="Общеобразовательная организация"/>
    <x v="403"/>
    <n v="176"/>
  </r>
  <r>
    <n v="405"/>
    <s v="Не определено"/>
    <x v="17"/>
    <s v="Общеобразовательная организация"/>
    <x v="404"/>
    <n v="14"/>
  </r>
  <r>
    <n v="406"/>
    <s v="Не определено"/>
    <x v="17"/>
    <s v="Общеобразовательная организация"/>
    <x v="405"/>
    <n v="125"/>
  </r>
  <r>
    <n v="407"/>
    <s v="Не определено"/>
    <x v="17"/>
    <s v="Общеобразовательная организация"/>
    <x v="406"/>
    <n v="228"/>
  </r>
  <r>
    <n v="408"/>
    <s v="Не определено"/>
    <x v="17"/>
    <s v="Общеобразовательная организация"/>
    <x v="407"/>
    <n v="166"/>
  </r>
  <r>
    <n v="409"/>
    <s v="Не определено"/>
    <x v="17"/>
    <s v="Общеобразовательная организация"/>
    <x v="408"/>
    <n v="158"/>
  </r>
  <r>
    <n v="410"/>
    <s v="Не определено"/>
    <x v="17"/>
    <s v="Общеобразовательная организация"/>
    <x v="409"/>
    <n v="225"/>
  </r>
  <r>
    <n v="411"/>
    <s v="Не определено"/>
    <x v="17"/>
    <s v="Общеобразовательная организация"/>
    <x v="410"/>
    <n v="287"/>
  </r>
  <r>
    <n v="412"/>
    <s v="Не определено"/>
    <x v="17"/>
    <s v="Общеобразовательная организация"/>
    <x v="411"/>
    <n v="147"/>
  </r>
  <r>
    <n v="413"/>
    <s v="Не определено"/>
    <x v="17"/>
    <s v="Общеобразовательная организация"/>
    <x v="412"/>
    <n v="538"/>
  </r>
  <r>
    <n v="414"/>
    <s v="Не определено"/>
    <x v="17"/>
    <s v="Общеобразовательная организация"/>
    <x v="413"/>
    <n v="242"/>
  </r>
  <r>
    <n v="415"/>
    <s v="Не определено"/>
    <x v="17"/>
    <s v="Общеобразовательная организация"/>
    <x v="414"/>
    <n v="602"/>
  </r>
  <r>
    <n v="416"/>
    <s v="Не определено"/>
    <x v="17"/>
    <s v="Общеобразовательная организация"/>
    <x v="415"/>
    <n v="263"/>
  </r>
  <r>
    <n v="417"/>
    <s v="Не определено"/>
    <x v="17"/>
    <s v="Общеобразовательная организация"/>
    <x v="416"/>
    <n v="593"/>
  </r>
  <r>
    <n v="418"/>
    <s v="Не определено"/>
    <x v="17"/>
    <s v="Общеобразовательная организация"/>
    <x v="417"/>
    <n v="284"/>
  </r>
  <r>
    <n v="419"/>
    <s v="Не определено"/>
    <x v="17"/>
    <s v="Общеобразовательная организация"/>
    <x v="418"/>
    <n v="69"/>
  </r>
  <r>
    <n v="420"/>
    <s v="Не определено"/>
    <x v="17"/>
    <s v="Общеобразовательная организация"/>
    <x v="419"/>
    <n v="404"/>
  </r>
  <r>
    <n v="421"/>
    <s v="Не определено"/>
    <x v="18"/>
    <s v="Общеобразовательная организация"/>
    <x v="420"/>
    <n v="184"/>
  </r>
  <r>
    <n v="422"/>
    <s v="Не определено"/>
    <x v="18"/>
    <s v="Общеобразовательная организация"/>
    <x v="421"/>
    <n v="6"/>
  </r>
  <r>
    <n v="423"/>
    <s v="Не определено"/>
    <x v="18"/>
    <s v="Общеобразовательная организация"/>
    <x v="422"/>
    <n v="319"/>
  </r>
  <r>
    <n v="424"/>
    <s v="Не определено"/>
    <x v="18"/>
    <s v="Общеобразовательная организация"/>
    <x v="423"/>
    <n v="46"/>
  </r>
  <r>
    <n v="425"/>
    <s v="Не определено"/>
    <x v="18"/>
    <s v="Общеобразовательная организация"/>
    <x v="424"/>
    <n v="103"/>
  </r>
  <r>
    <n v="426"/>
    <s v="Не определено"/>
    <x v="18"/>
    <s v="Общеобразовательная организация"/>
    <x v="425"/>
    <n v="14"/>
  </r>
  <r>
    <n v="427"/>
    <s v="Не определено"/>
    <x v="18"/>
    <s v="Общеобразовательная организация"/>
    <x v="426"/>
    <n v="78"/>
  </r>
  <r>
    <n v="428"/>
    <s v="Не определено"/>
    <x v="18"/>
    <s v="Общеобразовательная организация"/>
    <x v="427"/>
    <n v="177"/>
  </r>
  <r>
    <n v="429"/>
    <s v="Не определено"/>
    <x v="18"/>
    <s v="Общеобразовательная организация"/>
    <x v="428"/>
    <n v="458"/>
  </r>
  <r>
    <n v="430"/>
    <s v="Не определено"/>
    <x v="18"/>
    <s v="Общеобразовательная организация"/>
    <x v="429"/>
    <n v="292"/>
  </r>
  <r>
    <n v="431"/>
    <s v="Не определено"/>
    <x v="18"/>
    <s v="Общеобразовательная организация"/>
    <x v="430"/>
    <n v="74"/>
  </r>
  <r>
    <n v="432"/>
    <s v="Не определено"/>
    <x v="19"/>
    <s v="Общеобразовательная организация"/>
    <x v="431"/>
    <n v="1804"/>
  </r>
  <r>
    <n v="433"/>
    <s v="Не определено"/>
    <x v="19"/>
    <s v="Общеобразовательная организация"/>
    <x v="432"/>
    <n v="2012"/>
  </r>
  <r>
    <n v="434"/>
    <s v="Не определено"/>
    <x v="19"/>
    <s v="Общеобразовательная организация"/>
    <x v="433"/>
    <n v="1490"/>
  </r>
  <r>
    <n v="435"/>
    <s v="Не определено"/>
    <x v="19"/>
    <s v="Общеобразовательная организация"/>
    <x v="434"/>
    <n v="1423"/>
  </r>
  <r>
    <n v="436"/>
    <s v="Не определено"/>
    <x v="19"/>
    <s v="Общеобразовательная организация"/>
    <x v="435"/>
    <n v="1114"/>
  </r>
  <r>
    <n v="437"/>
    <s v="Не определено"/>
    <x v="19"/>
    <s v="Общеобразовательная организация"/>
    <x v="436"/>
    <n v="336"/>
  </r>
  <r>
    <n v="438"/>
    <s v="Не определено"/>
    <x v="19"/>
    <s v="Общеобразовательная организация"/>
    <x v="437"/>
    <n v="811"/>
  </r>
  <r>
    <n v="439"/>
    <s v="Не определено"/>
    <x v="19"/>
    <s v="Общеобразовательная организация"/>
    <x v="438"/>
    <n v="502"/>
  </r>
  <r>
    <n v="440"/>
    <s v="Не определено"/>
    <x v="20"/>
    <s v="Общеобразовательная организация"/>
    <x v="439"/>
    <n v="242"/>
  </r>
  <r>
    <n v="441"/>
    <s v="Не определено"/>
    <x v="20"/>
    <s v="Общеобразовательная организация"/>
    <x v="440"/>
    <n v="326"/>
  </r>
  <r>
    <n v="442"/>
    <s v="Не определено"/>
    <x v="20"/>
    <s v="Общеобразовательная организация"/>
    <x v="441"/>
    <n v="444"/>
  </r>
  <r>
    <n v="443"/>
    <s v="Не определено"/>
    <x v="20"/>
    <s v="Общеобразовательная организация"/>
    <x v="442"/>
    <n v="539"/>
  </r>
  <r>
    <n v="444"/>
    <s v="Не определено"/>
    <x v="20"/>
    <s v="Общеобразовательная организация"/>
    <x v="443"/>
    <n v="126"/>
  </r>
  <r>
    <n v="445"/>
    <s v="Не определено"/>
    <x v="20"/>
    <s v="Общеобразовательная организация"/>
    <x v="444"/>
    <n v="182"/>
  </r>
  <r>
    <n v="446"/>
    <s v="Не определено"/>
    <x v="20"/>
    <s v="Общеобразовательная организация"/>
    <x v="445"/>
    <n v="570"/>
  </r>
  <r>
    <n v="447"/>
    <s v="Не определено"/>
    <x v="3"/>
    <s v="Общеобразовательная организация"/>
    <x v="446"/>
    <n v="54"/>
  </r>
  <r>
    <n v="448"/>
    <s v="Не определено"/>
    <x v="20"/>
    <s v="Общеобразовательная организация"/>
    <x v="447"/>
    <n v="252"/>
  </r>
  <r>
    <n v="449"/>
    <s v="Не определено"/>
    <x v="3"/>
    <s v="Общеобразовательная организация"/>
    <x v="448"/>
    <n v="28"/>
  </r>
  <r>
    <n v="450"/>
    <s v="Не определено"/>
    <x v="20"/>
    <s v="Общеобразовательная организация"/>
    <x v="449"/>
    <n v="589"/>
  </r>
  <r>
    <n v="451"/>
    <s v="Не определено"/>
    <x v="20"/>
    <s v="Общеобразовательная организация"/>
    <x v="450"/>
    <n v="1062"/>
  </r>
  <r>
    <n v="452"/>
    <s v="Не определено"/>
    <x v="20"/>
    <s v="Общеобразовательная организация"/>
    <x v="451"/>
    <n v="43"/>
  </r>
  <r>
    <n v="453"/>
    <s v="Не определено"/>
    <x v="20"/>
    <s v="Общеобразовательная организация"/>
    <x v="452"/>
    <n v="590"/>
  </r>
  <r>
    <n v="454"/>
    <s v="Не определено"/>
    <x v="20"/>
    <s v="Общеобразовательная организация"/>
    <x v="453"/>
    <n v="800"/>
  </r>
  <r>
    <n v="455"/>
    <s v="Не определено"/>
    <x v="20"/>
    <s v="Общеобразовательная организация"/>
    <x v="454"/>
    <n v="246"/>
  </r>
  <r>
    <n v="456"/>
    <s v="Не определено"/>
    <x v="20"/>
    <s v="Общеобразовательная организация"/>
    <x v="455"/>
    <n v="610"/>
  </r>
  <r>
    <n v="457"/>
    <s v="Не определено"/>
    <x v="21"/>
    <s v="Общеобразовательная организация"/>
    <x v="456"/>
    <n v="34"/>
  </r>
  <r>
    <n v="458"/>
    <s v="Не определено"/>
    <x v="21"/>
    <s v="Общеобразовательная организация"/>
    <x v="457"/>
    <n v="37"/>
  </r>
  <r>
    <n v="459"/>
    <s v="Не определено"/>
    <x v="21"/>
    <s v="Общеобразовательная организация"/>
    <x v="458"/>
    <n v="60"/>
  </r>
  <r>
    <n v="460"/>
    <s v="Не определено"/>
    <x v="21"/>
    <s v="Общеобразовательная организация"/>
    <x v="459"/>
    <n v="427"/>
  </r>
  <r>
    <n v="461"/>
    <s v="Не определено"/>
    <x v="21"/>
    <s v="Общеобразовательная организация"/>
    <x v="460"/>
    <n v="103"/>
  </r>
  <r>
    <n v="462"/>
    <s v="Не определено"/>
    <x v="21"/>
    <s v="Общеобразовательная организация"/>
    <x v="461"/>
    <n v="9"/>
  </r>
  <r>
    <n v="463"/>
    <s v="Не определено"/>
    <x v="21"/>
    <s v="Общеобразовательная организация"/>
    <x v="462"/>
    <n v="845"/>
  </r>
  <r>
    <n v="464"/>
    <s v="Не определено"/>
    <x v="21"/>
    <s v="Общеобразовательная организация"/>
    <x v="463"/>
    <n v="47"/>
  </r>
  <r>
    <n v="465"/>
    <s v="Не определено"/>
    <x v="21"/>
    <s v="Общеобразовательная организация"/>
    <x v="464"/>
    <n v="8"/>
  </r>
  <r>
    <n v="466"/>
    <s v="Не определено"/>
    <x v="21"/>
    <s v="Общеобразовательная организация"/>
    <x v="465"/>
    <n v="163"/>
  </r>
  <r>
    <n v="467"/>
    <s v="Не определено"/>
    <x v="21"/>
    <s v="Общеобразовательная организация"/>
    <x v="466"/>
    <n v="124"/>
  </r>
  <r>
    <n v="468"/>
    <s v="Не определено"/>
    <x v="21"/>
    <s v="Общеобразовательная организация"/>
    <x v="467"/>
    <n v="34"/>
  </r>
  <r>
    <n v="469"/>
    <s v="Не определено"/>
    <x v="21"/>
    <s v="Общеобразовательная организация"/>
    <x v="468"/>
    <n v="45"/>
  </r>
  <r>
    <n v="470"/>
    <s v="Не определено"/>
    <x v="21"/>
    <s v="Общеобразовательная организация"/>
    <x v="469"/>
    <n v="1"/>
  </r>
  <r>
    <n v="471"/>
    <s v="Не определено"/>
    <x v="21"/>
    <s v="Общеобразовательная организация"/>
    <x v="470"/>
    <n v="13"/>
  </r>
  <r>
    <n v="472"/>
    <s v="Не определено"/>
    <x v="21"/>
    <s v="Общеобразовательная организация"/>
    <x v="471"/>
    <n v="352"/>
  </r>
  <r>
    <n v="473"/>
    <s v="Не определено"/>
    <x v="21"/>
    <s v="Общеобразовательная организация"/>
    <x v="472"/>
    <n v="52"/>
  </r>
  <r>
    <n v="474"/>
    <s v="Не определено"/>
    <x v="21"/>
    <s v="Общеобразовательная организация"/>
    <x v="473"/>
    <n v="151"/>
  </r>
  <r>
    <n v="475"/>
    <s v="Не определено"/>
    <x v="21"/>
    <s v="Общеобразовательная организация"/>
    <x v="474"/>
    <n v="272"/>
  </r>
  <r>
    <n v="476"/>
    <s v="Не определено"/>
    <x v="21"/>
    <s v="Общеобразовательная организация"/>
    <x v="475"/>
    <n v="3"/>
  </r>
  <r>
    <n v="477"/>
    <s v="Не определено"/>
    <x v="21"/>
    <s v="Общеобразовательная организация"/>
    <x v="476"/>
    <n v="23"/>
  </r>
  <r>
    <n v="478"/>
    <s v="Не определено"/>
    <x v="21"/>
    <s v="Общеобразовательная организация"/>
    <x v="477"/>
    <n v="6"/>
  </r>
  <r>
    <n v="479"/>
    <s v="Не определено"/>
    <x v="21"/>
    <s v="Общеобразовательная организация"/>
    <x v="478"/>
    <n v="100"/>
  </r>
  <r>
    <n v="480"/>
    <s v="Не определено"/>
    <x v="21"/>
    <s v="Общеобразовательная организация"/>
    <x v="479"/>
    <n v="223"/>
  </r>
  <r>
    <n v="481"/>
    <s v="Не определено"/>
    <x v="21"/>
    <s v="Общеобразовательная организация"/>
    <x v="480"/>
    <n v="13"/>
  </r>
  <r>
    <n v="482"/>
    <s v="Не определено"/>
    <x v="21"/>
    <s v="Общеобразовательная организация"/>
    <x v="481"/>
    <n v="276"/>
  </r>
  <r>
    <n v="483"/>
    <s v="Не определено"/>
    <x v="21"/>
    <s v="Общеобразовательная организация"/>
    <x v="482"/>
    <n v="24"/>
  </r>
  <r>
    <n v="484"/>
    <s v="Не определено"/>
    <x v="21"/>
    <s v="Общеобразовательная организация"/>
    <x v="483"/>
    <n v="1"/>
  </r>
  <r>
    <n v="485"/>
    <s v="Не определено"/>
    <x v="21"/>
    <s v="Общеобразовательная организация"/>
    <x v="484"/>
    <n v="113"/>
  </r>
  <r>
    <n v="486"/>
    <s v="Не определено"/>
    <x v="21"/>
    <s v="Общеобразовательная организация"/>
    <x v="485"/>
    <n v="211"/>
  </r>
  <r>
    <n v="487"/>
    <s v="Не определено"/>
    <x v="21"/>
    <s v="Общеобразовательная организация"/>
    <x v="486"/>
    <n v="96"/>
  </r>
  <r>
    <n v="488"/>
    <s v="Не определено"/>
    <x v="21"/>
    <s v="Общеобразовательная организация"/>
    <x v="487"/>
    <n v="34"/>
  </r>
  <r>
    <n v="489"/>
    <s v="Не определено"/>
    <x v="21"/>
    <s v="Общеобразовательная организация"/>
    <x v="488"/>
    <n v="294"/>
  </r>
  <r>
    <n v="490"/>
    <s v="Не определено"/>
    <x v="21"/>
    <s v="Общеобразовательная организация"/>
    <x v="489"/>
    <n v="170"/>
  </r>
  <r>
    <n v="491"/>
    <s v="Не определено"/>
    <x v="9"/>
    <s v="Общеобразовательная организация"/>
    <x v="490"/>
    <n v="112"/>
  </r>
  <r>
    <n v="492"/>
    <s v="Не определено"/>
    <x v="22"/>
    <s v="Общеобразовательная организация"/>
    <x v="491"/>
    <n v="54"/>
  </r>
  <r>
    <n v="493"/>
    <s v="Не определено"/>
    <x v="22"/>
    <s v="Общеобразовательная организация"/>
    <x v="492"/>
    <n v="577"/>
  </r>
  <r>
    <n v="494"/>
    <s v="Не определено"/>
    <x v="22"/>
    <s v="Общеобразовательная организация"/>
    <x v="493"/>
    <n v="287"/>
  </r>
  <r>
    <n v="495"/>
    <s v="Не определено"/>
    <x v="22"/>
    <s v="Общеобразовательная организация"/>
    <x v="494"/>
    <n v="1275"/>
  </r>
  <r>
    <n v="496"/>
    <s v="Не определено"/>
    <x v="22"/>
    <s v="Общеобразовательная организация"/>
    <x v="495"/>
    <n v="959"/>
  </r>
  <r>
    <n v="497"/>
    <s v="Не определено"/>
    <x v="22"/>
    <s v="Общеобразовательная организация"/>
    <x v="496"/>
    <n v="49"/>
  </r>
  <r>
    <n v="498"/>
    <s v="Не определено"/>
    <x v="22"/>
    <s v="Общеобразовательная организация"/>
    <x v="497"/>
    <n v="324"/>
  </r>
  <r>
    <n v="499"/>
    <s v="Не определено"/>
    <x v="22"/>
    <s v="Общеобразовательная организация"/>
    <x v="498"/>
    <n v="280"/>
  </r>
  <r>
    <n v="500"/>
    <s v="Не определено"/>
    <x v="22"/>
    <s v="Общеобразовательная организация"/>
    <x v="499"/>
    <n v="216"/>
  </r>
  <r>
    <n v="501"/>
    <s v="Не определено"/>
    <x v="22"/>
    <s v="Общеобразовательная организация"/>
    <x v="500"/>
    <n v="1"/>
  </r>
  <r>
    <n v="502"/>
    <s v="Не определено"/>
    <x v="22"/>
    <s v="Общеобразовательная организация"/>
    <x v="501"/>
    <n v="1055"/>
  </r>
  <r>
    <n v="503"/>
    <s v="Не определено"/>
    <x v="22"/>
    <s v="Общеобразовательная организация"/>
    <x v="502"/>
    <n v="1191"/>
  </r>
  <r>
    <n v="504"/>
    <s v="Не определено"/>
    <x v="22"/>
    <s v="Общеобразовательная организация"/>
    <x v="503"/>
    <n v="350"/>
  </r>
  <r>
    <n v="505"/>
    <s v="Не определено"/>
    <x v="22"/>
    <s v="Общеобразовательная организация"/>
    <x v="504"/>
    <n v="625"/>
  </r>
  <r>
    <n v="506"/>
    <s v="Не определено"/>
    <x v="22"/>
    <s v="Общеобразовательная организация"/>
    <x v="505"/>
    <n v="386"/>
  </r>
  <r>
    <n v="507"/>
    <s v="Не определено"/>
    <x v="22"/>
    <s v="Общеобразовательная организация"/>
    <x v="506"/>
    <n v="26"/>
  </r>
  <r>
    <n v="508"/>
    <s v="Не определено"/>
    <x v="22"/>
    <s v="Общеобразовательная организация"/>
    <x v="507"/>
    <n v="640"/>
  </r>
  <r>
    <n v="509"/>
    <s v="Не определено"/>
    <x v="22"/>
    <s v="Общеобразовательная организация"/>
    <x v="508"/>
    <n v="1430"/>
  </r>
  <r>
    <n v="510"/>
    <s v="Не определено"/>
    <x v="22"/>
    <s v="Общеобразовательная организация"/>
    <x v="509"/>
    <n v="423"/>
  </r>
  <r>
    <n v="511"/>
    <s v="Не определено"/>
    <x v="22"/>
    <s v="Общеобразовательная организация"/>
    <x v="510"/>
    <n v="271"/>
  </r>
  <r>
    <n v="512"/>
    <s v="Не определено"/>
    <x v="22"/>
    <s v="Общеобразовательная организация"/>
    <x v="511"/>
    <n v="618"/>
  </r>
  <r>
    <n v="513"/>
    <s v="Не определено"/>
    <x v="22"/>
    <s v="Общеобразовательная организация"/>
    <x v="512"/>
    <n v="706"/>
  </r>
  <r>
    <n v="514"/>
    <s v="Не определено"/>
    <x v="22"/>
    <s v="Общеобразовательная организация"/>
    <x v="513"/>
    <n v="823"/>
  </r>
  <r>
    <n v="515"/>
    <s v="Не определено"/>
    <x v="22"/>
    <s v="Общеобразовательная организация"/>
    <x v="514"/>
    <n v="276"/>
  </r>
  <r>
    <n v="516"/>
    <s v="Не определено"/>
    <x v="22"/>
    <s v="Общеобразовательная организация"/>
    <x v="515"/>
    <n v="54"/>
  </r>
  <r>
    <n v="517"/>
    <s v="Не определено"/>
    <x v="22"/>
    <s v="Общеобразовательная организация"/>
    <x v="516"/>
    <n v="876"/>
  </r>
  <r>
    <n v="518"/>
    <s v="Не определено"/>
    <x v="22"/>
    <s v="Общеобразовательная организация"/>
    <x v="517"/>
    <n v="249"/>
  </r>
  <r>
    <n v="519"/>
    <s v="Не определено"/>
    <x v="22"/>
    <s v="Общеобразовательная организация"/>
    <x v="518"/>
    <n v="200"/>
  </r>
  <r>
    <n v="520"/>
    <s v="Не определено"/>
    <x v="23"/>
    <s v="Общеобразовательная организация"/>
    <x v="519"/>
    <n v="299"/>
  </r>
  <r>
    <n v="521"/>
    <s v="Не определено"/>
    <x v="23"/>
    <s v="Общеобразовательная организация"/>
    <x v="520"/>
    <n v="799"/>
  </r>
  <r>
    <n v="522"/>
    <s v="Не определено"/>
    <x v="23"/>
    <s v="Общеобразовательная организация"/>
    <x v="521"/>
    <n v="1446"/>
  </r>
  <r>
    <n v="523"/>
    <s v="Не определено"/>
    <x v="9"/>
    <s v="Общеобразовательная организация"/>
    <x v="522"/>
    <n v="1694"/>
  </r>
  <r>
    <n v="524"/>
    <s v="Не определено"/>
    <x v="23"/>
    <s v="Общеобразовательная организация"/>
    <x v="523"/>
    <n v="1832"/>
  </r>
  <r>
    <n v="525"/>
    <s v="Не определено"/>
    <x v="23"/>
    <s v="Общеобразовательная организация"/>
    <x v="524"/>
    <n v="1432"/>
  </r>
  <r>
    <n v="526"/>
    <s v="Не определено"/>
    <x v="23"/>
    <s v="Общеобразовательная организация"/>
    <x v="525"/>
    <n v="2212"/>
  </r>
  <r>
    <n v="527"/>
    <s v="Не определено"/>
    <x v="23"/>
    <s v="Общеобразовательная организация"/>
    <x v="526"/>
    <n v="1299"/>
  </r>
  <r>
    <n v="528"/>
    <s v="Не определено"/>
    <x v="23"/>
    <s v="Общеобразовательная организация"/>
    <x v="527"/>
    <n v="1318"/>
  </r>
  <r>
    <n v="529"/>
    <s v="Не определено"/>
    <x v="23"/>
    <s v="Общеобразовательная организация"/>
    <x v="528"/>
    <n v="1766"/>
  </r>
  <r>
    <n v="530"/>
    <s v="Не определено"/>
    <x v="9"/>
    <s v="Общеобразовательная организация"/>
    <x v="529"/>
    <n v="759"/>
  </r>
  <r>
    <n v="531"/>
    <s v="Не определено"/>
    <x v="9"/>
    <s v="Общеобразовательная организация"/>
    <x v="530"/>
    <n v="328"/>
  </r>
  <r>
    <n v="532"/>
    <s v="Не определено"/>
    <x v="23"/>
    <s v="Общеобразовательная организация"/>
    <x v="531"/>
    <n v="1683"/>
  </r>
  <r>
    <n v="533"/>
    <s v="Не определено"/>
    <x v="23"/>
    <s v="Общеобразовательная организация"/>
    <x v="532"/>
    <n v="2011"/>
  </r>
  <r>
    <n v="534"/>
    <s v="Не определено"/>
    <x v="23"/>
    <s v="Общеобразовательная организация"/>
    <x v="533"/>
    <n v="1384"/>
  </r>
  <r>
    <n v="535"/>
    <s v="Не определено"/>
    <x v="23"/>
    <s v="Общеобразовательная организация"/>
    <x v="534"/>
    <n v="1318"/>
  </r>
  <r>
    <n v="536"/>
    <s v="Не определено"/>
    <x v="23"/>
    <s v="Общеобразовательная организация"/>
    <x v="535"/>
    <n v="2327"/>
  </r>
  <r>
    <n v="537"/>
    <s v="Не определено"/>
    <x v="23"/>
    <s v="Общеобразовательная организация"/>
    <x v="536"/>
    <n v="164"/>
  </r>
  <r>
    <n v="538"/>
    <s v="Не определено"/>
    <x v="24"/>
    <s v="Общеобразовательная организация"/>
    <x v="537"/>
    <n v="17"/>
  </r>
  <r>
    <n v="539"/>
    <s v="Не определено"/>
    <x v="24"/>
    <s v="Общеобразовательная организация"/>
    <x v="538"/>
    <n v="67"/>
  </r>
  <r>
    <n v="540"/>
    <s v="Не определено"/>
    <x v="24"/>
    <s v="Общеобразовательная организация"/>
    <x v="539"/>
    <n v="984"/>
  </r>
  <r>
    <n v="541"/>
    <s v="Не определено"/>
    <x v="24"/>
    <s v="Общеобразовательная организация"/>
    <x v="540"/>
    <n v="698"/>
  </r>
  <r>
    <n v="542"/>
    <s v="Не определено"/>
    <x v="24"/>
    <s v="Общеобразовательная организация"/>
    <x v="541"/>
    <n v="207"/>
  </r>
  <r>
    <n v="543"/>
    <s v="Не определено"/>
    <x v="24"/>
    <s v="Общеобразовательная организация"/>
    <x v="542"/>
    <n v="390"/>
  </r>
  <r>
    <n v="544"/>
    <s v="Не определено"/>
    <x v="24"/>
    <s v="Общеобразовательная организация"/>
    <x v="543"/>
    <n v="145"/>
  </r>
  <r>
    <n v="545"/>
    <s v="Не определено"/>
    <x v="24"/>
    <s v="Общеобразовательная организация"/>
    <x v="544"/>
    <n v="606"/>
  </r>
  <r>
    <n v="546"/>
    <s v="Не определено"/>
    <x v="24"/>
    <s v="Общеобразовательная организация"/>
    <x v="545"/>
    <n v="1116"/>
  </r>
  <r>
    <n v="547"/>
    <s v="Не определено"/>
    <x v="24"/>
    <s v="Общеобразовательная организация"/>
    <x v="546"/>
    <n v="475"/>
  </r>
  <r>
    <n v="548"/>
    <s v="Не определено"/>
    <x v="24"/>
    <s v="Общеобразовательная организация"/>
    <x v="547"/>
    <n v="590"/>
  </r>
  <r>
    <n v="549"/>
    <s v="Не определено"/>
    <x v="24"/>
    <s v="Общеобразовательная организация"/>
    <x v="548"/>
    <n v="268"/>
  </r>
  <r>
    <n v="550"/>
    <s v="Не определено"/>
    <x v="24"/>
    <s v="Общеобразовательная организация"/>
    <x v="549"/>
    <n v="90"/>
  </r>
  <r>
    <n v="551"/>
    <s v="Не определено"/>
    <x v="24"/>
    <s v="Общеобразовательная организация"/>
    <x v="550"/>
    <n v="97"/>
  </r>
  <r>
    <n v="552"/>
    <s v="Не определено"/>
    <x v="24"/>
    <s v="Общеобразовательная организация"/>
    <x v="551"/>
    <n v="529"/>
  </r>
  <r>
    <n v="553"/>
    <s v="Не определено"/>
    <x v="24"/>
    <s v="Общеобразовательная организация"/>
    <x v="552"/>
    <n v="849"/>
  </r>
  <r>
    <n v="554"/>
    <s v="Не определено"/>
    <x v="24"/>
    <s v="Общеобразовательная организация"/>
    <x v="553"/>
    <n v="884"/>
  </r>
  <r>
    <n v="555"/>
    <s v="Не определено"/>
    <x v="24"/>
    <s v="Общеобразовательная организация"/>
    <x v="554"/>
    <n v="42"/>
  </r>
  <r>
    <n v="556"/>
    <s v="Не определено"/>
    <x v="24"/>
    <s v="Общеобразовательная организация"/>
    <x v="555"/>
    <n v="836"/>
  </r>
  <r>
    <n v="557"/>
    <s v="Не определено"/>
    <x v="24"/>
    <s v="Общеобразовательная организация"/>
    <x v="556"/>
    <n v="184"/>
  </r>
  <r>
    <n v="558"/>
    <s v="Не определено"/>
    <x v="25"/>
    <s v="Общеобразовательная организация"/>
    <x v="557"/>
    <n v="146"/>
  </r>
  <r>
    <n v="559"/>
    <s v="Не определено"/>
    <x v="25"/>
    <s v="Общеобразовательная организация"/>
    <x v="558"/>
    <n v="616"/>
  </r>
  <r>
    <n v="560"/>
    <s v="Не определено"/>
    <x v="25"/>
    <s v="Общеобразовательная организация"/>
    <x v="559"/>
    <n v="1279"/>
  </r>
  <r>
    <n v="561"/>
    <s v="Не определено"/>
    <x v="25"/>
    <s v="Общеобразовательная организация"/>
    <x v="560"/>
    <n v="547"/>
  </r>
  <r>
    <n v="562"/>
    <s v="Не определено"/>
    <x v="25"/>
    <s v="Общеобразовательная организация"/>
    <x v="561"/>
    <n v="2026"/>
  </r>
  <r>
    <n v="563"/>
    <s v="Не определено"/>
    <x v="25"/>
    <s v="Общеобразовательная организация"/>
    <x v="562"/>
    <n v="1642"/>
  </r>
  <r>
    <n v="564"/>
    <s v="Не определено"/>
    <x v="3"/>
    <s v="Общеобразовательная организация"/>
    <x v="563"/>
    <n v="413"/>
  </r>
  <r>
    <n v="565"/>
    <s v="Не определено"/>
    <x v="25"/>
    <s v="Общеобразовательная организация"/>
    <x v="564"/>
    <n v="327"/>
  </r>
  <r>
    <n v="566"/>
    <s v="Не определено"/>
    <x v="25"/>
    <s v="Общеобразовательная организация"/>
    <x v="565"/>
    <n v="1347"/>
  </r>
  <r>
    <n v="567"/>
    <s v="Не определено"/>
    <x v="26"/>
    <s v="Общеобразовательная организация"/>
    <x v="566"/>
    <n v="678"/>
  </r>
  <r>
    <n v="568"/>
    <s v="Не определено"/>
    <x v="26"/>
    <s v="Общеобразовательная организация"/>
    <x v="567"/>
    <n v="119"/>
  </r>
  <r>
    <n v="569"/>
    <s v="Не определено"/>
    <x v="26"/>
    <s v="Общеобразовательная организация"/>
    <x v="568"/>
    <n v="587"/>
  </r>
  <r>
    <n v="570"/>
    <s v="Не определено"/>
    <x v="26"/>
    <s v="Общеобразовательная организация"/>
    <x v="569"/>
    <n v="1104"/>
  </r>
  <r>
    <n v="571"/>
    <s v="Не определено"/>
    <x v="26"/>
    <s v="Общеобразовательная организация"/>
    <x v="570"/>
    <n v="528"/>
  </r>
  <r>
    <n v="572"/>
    <s v="Не определено"/>
    <x v="26"/>
    <s v="Общеобразовательная организация"/>
    <x v="571"/>
    <n v="341"/>
  </r>
  <r>
    <n v="573"/>
    <s v="Не определено"/>
    <x v="26"/>
    <s v="Общеобразовательная организация"/>
    <x v="572"/>
    <n v="1517"/>
  </r>
  <r>
    <n v="574"/>
    <s v="Не определено"/>
    <x v="26"/>
    <s v="Общеобразовательная организация"/>
    <x v="573"/>
    <n v="913"/>
  </r>
  <r>
    <n v="575"/>
    <s v="Не определено"/>
    <x v="26"/>
    <s v="Общеобразовательная организация"/>
    <x v="574"/>
    <n v="183"/>
  </r>
  <r>
    <n v="576"/>
    <s v="Не определено"/>
    <x v="26"/>
    <s v="Общеобразовательная организация"/>
    <x v="575"/>
    <n v="368"/>
  </r>
  <r>
    <n v="577"/>
    <s v="Не определено"/>
    <x v="26"/>
    <s v="Общеобразовательная организация"/>
    <x v="576"/>
    <n v="922"/>
  </r>
  <r>
    <n v="578"/>
    <s v="Не определено"/>
    <x v="26"/>
    <s v="Общеобразовательная организация"/>
    <x v="577"/>
    <n v="159"/>
  </r>
  <r>
    <n v="579"/>
    <s v="Не определено"/>
    <x v="26"/>
    <s v="Общеобразовательная организация"/>
    <x v="578"/>
    <n v="156"/>
  </r>
  <r>
    <n v="580"/>
    <s v="Не определено"/>
    <x v="26"/>
    <s v="Общеобразовательная организация"/>
    <x v="579"/>
    <n v="269"/>
  </r>
  <r>
    <n v="581"/>
    <s v="Не определено"/>
    <x v="26"/>
    <s v="Общеобразовательная организация"/>
    <x v="580"/>
    <n v="556"/>
  </r>
  <r>
    <n v="582"/>
    <s v="Не определено"/>
    <x v="26"/>
    <s v="Общеобразовательная организация"/>
    <x v="581"/>
    <n v="563"/>
  </r>
  <r>
    <n v="583"/>
    <s v="Не определено"/>
    <x v="26"/>
    <s v="Общеобразовательная организация"/>
    <x v="582"/>
    <n v="315"/>
  </r>
  <r>
    <n v="584"/>
    <s v="Не определено"/>
    <x v="26"/>
    <s v="Общеобразовательная организация"/>
    <x v="583"/>
    <n v="655"/>
  </r>
  <r>
    <n v="585"/>
    <s v="Не определено"/>
    <x v="26"/>
    <s v="Общеобразовательная организация"/>
    <x v="584"/>
    <n v="688"/>
  </r>
  <r>
    <n v="586"/>
    <s v="Не определено"/>
    <x v="26"/>
    <s v="Общеобразовательная организация"/>
    <x v="585"/>
    <n v="240"/>
  </r>
  <r>
    <n v="587"/>
    <s v="Не определено"/>
    <x v="26"/>
    <s v="Общеобразовательная организация"/>
    <x v="586"/>
    <n v="43"/>
  </r>
  <r>
    <n v="588"/>
    <s v="Не определено"/>
    <x v="26"/>
    <s v="Общеобразовательная организация"/>
    <x v="587"/>
    <n v="323"/>
  </r>
  <r>
    <n v="589"/>
    <s v="Не определено"/>
    <x v="26"/>
    <s v="Общеобразовательная организация"/>
    <x v="588"/>
    <n v="961"/>
  </r>
  <r>
    <n v="590"/>
    <s v="Не определено"/>
    <x v="27"/>
    <s v="Общеобразовательная организация"/>
    <x v="589"/>
    <n v="845"/>
  </r>
  <r>
    <n v="591"/>
    <s v="Не определено"/>
    <x v="15"/>
    <s v="Общеобразовательная организация"/>
    <x v="590"/>
    <n v="42"/>
  </r>
  <r>
    <n v="592"/>
    <s v="Не определено"/>
    <x v="27"/>
    <s v="Общеобразовательная организация"/>
    <x v="591"/>
    <n v="469"/>
  </r>
  <r>
    <n v="593"/>
    <s v="Не определено"/>
    <x v="27"/>
    <s v="Общеобразовательная организация"/>
    <x v="592"/>
    <n v="164"/>
  </r>
  <r>
    <n v="594"/>
    <s v="Не определено"/>
    <x v="1"/>
    <s v="Общеобразовательная организация"/>
    <x v="593"/>
    <n v="46"/>
  </r>
  <r>
    <n v="595"/>
    <s v="Не определено"/>
    <x v="27"/>
    <s v="Общеобразовательная организация"/>
    <x v="594"/>
    <n v="456"/>
  </r>
  <r>
    <n v="596"/>
    <s v="Не определено"/>
    <x v="28"/>
    <s v="Общеобразовательная организация"/>
    <x v="595"/>
    <n v="3"/>
  </r>
  <r>
    <n v="597"/>
    <s v="Не определено"/>
    <x v="27"/>
    <s v="Общеобразовательная организация"/>
    <x v="596"/>
    <n v="1535"/>
  </r>
  <r>
    <n v="598"/>
    <s v="Не определено"/>
    <x v="27"/>
    <s v="Общеобразовательная организация"/>
    <x v="597"/>
    <n v="1387"/>
  </r>
  <r>
    <n v="599"/>
    <s v="Не определено"/>
    <x v="27"/>
    <s v="Общеобразовательная организация"/>
    <x v="598"/>
    <n v="574"/>
  </r>
  <r>
    <n v="600"/>
    <s v="Не определено"/>
    <x v="27"/>
    <s v="Общеобразовательная организация"/>
    <x v="599"/>
    <n v="605"/>
  </r>
  <r>
    <n v="601"/>
    <s v="Не определено"/>
    <x v="27"/>
    <s v="Общеобразовательная организация"/>
    <x v="600"/>
    <n v="1460"/>
  </r>
  <r>
    <n v="602"/>
    <s v="Не определено"/>
    <x v="3"/>
    <s v="Общеобразовательная организация"/>
    <x v="601"/>
    <n v="489"/>
  </r>
  <r>
    <n v="603"/>
    <s v="Не определено"/>
    <x v="27"/>
    <s v="Общеобразовательная организация"/>
    <x v="602"/>
    <n v="888"/>
  </r>
  <r>
    <n v="604"/>
    <s v="Не определено"/>
    <x v="29"/>
    <s v="Общеобразовательная организация"/>
    <x v="603"/>
    <n v="364"/>
  </r>
  <r>
    <n v="605"/>
    <s v="Не определено"/>
    <x v="29"/>
    <s v="Общеобразовательная организация"/>
    <x v="604"/>
    <n v="122"/>
  </r>
  <r>
    <n v="606"/>
    <s v="Не определено"/>
    <x v="29"/>
    <s v="Общеобразовательная организация"/>
    <x v="605"/>
    <n v="142"/>
  </r>
  <r>
    <n v="607"/>
    <s v="Не определено"/>
    <x v="29"/>
    <s v="Общеобразовательная организация"/>
    <x v="606"/>
    <n v="420"/>
  </r>
  <r>
    <n v="608"/>
    <s v="Не определено"/>
    <x v="29"/>
    <s v="Общеобразовательная организация"/>
    <x v="607"/>
    <n v="355"/>
  </r>
  <r>
    <n v="609"/>
    <s v="Не определено"/>
    <x v="29"/>
    <s v="Общеобразовательная организация"/>
    <x v="608"/>
    <n v="69"/>
  </r>
  <r>
    <n v="610"/>
    <s v="Не определено"/>
    <x v="29"/>
    <s v="Общеобразовательная организация"/>
    <x v="609"/>
    <n v="42"/>
  </r>
  <r>
    <n v="611"/>
    <s v="Не определено"/>
    <x v="29"/>
    <s v="Общеобразовательная организация"/>
    <x v="610"/>
    <n v="337"/>
  </r>
  <r>
    <n v="612"/>
    <s v="Не определено"/>
    <x v="29"/>
    <s v="Общеобразовательная организация"/>
    <x v="611"/>
    <n v="360"/>
  </r>
  <r>
    <n v="613"/>
    <s v="Не определено"/>
    <x v="29"/>
    <s v="Общеобразовательная организация"/>
    <x v="612"/>
    <n v="90"/>
  </r>
  <r>
    <n v="614"/>
    <s v="Не определено"/>
    <x v="29"/>
    <s v="Общеобразовательная организация"/>
    <x v="613"/>
    <n v="102"/>
  </r>
  <r>
    <n v="615"/>
    <s v="Не определено"/>
    <x v="29"/>
    <s v="Общеобразовательная организация"/>
    <x v="614"/>
    <n v="341"/>
  </r>
  <r>
    <n v="616"/>
    <s v="Не определено"/>
    <x v="29"/>
    <s v="Общеобразовательная организация"/>
    <x v="615"/>
    <n v="167"/>
  </r>
  <r>
    <n v="617"/>
    <s v="Не определено"/>
    <x v="29"/>
    <s v="Общеобразовательная организация"/>
    <x v="616"/>
    <n v="277"/>
  </r>
  <r>
    <n v="618"/>
    <s v="Не определено"/>
    <x v="29"/>
    <s v="Общеобразовательная организация"/>
    <x v="617"/>
    <n v="618"/>
  </r>
  <r>
    <n v="619"/>
    <s v="Не определено"/>
    <x v="29"/>
    <s v="Общеобразовательная организация"/>
    <x v="618"/>
    <n v="199"/>
  </r>
  <r>
    <n v="620"/>
    <s v="Не определено"/>
    <x v="29"/>
    <s v="Общеобразовательная организация"/>
    <x v="619"/>
    <n v="249"/>
  </r>
  <r>
    <n v="621"/>
    <s v="Не определено"/>
    <x v="29"/>
    <s v="Общеобразовательная организация"/>
    <x v="620"/>
    <n v="259"/>
  </r>
  <r>
    <n v="622"/>
    <s v="Не определено"/>
    <x v="29"/>
    <s v="Общеобразовательная организация"/>
    <x v="621"/>
    <n v="351"/>
  </r>
  <r>
    <n v="623"/>
    <s v="Не определено"/>
    <x v="29"/>
    <s v="Общеобразовательная организация"/>
    <x v="622"/>
    <n v="121"/>
  </r>
  <r>
    <n v="624"/>
    <s v="Не определено"/>
    <x v="29"/>
    <s v="Общеобразовательная организация"/>
    <x v="623"/>
    <n v="74"/>
  </r>
  <r>
    <n v="625"/>
    <s v="Не определено"/>
    <x v="29"/>
    <s v="Общеобразовательная организация"/>
    <x v="624"/>
    <n v="151"/>
  </r>
  <r>
    <n v="626"/>
    <s v="Не определено"/>
    <x v="29"/>
    <s v="Общеобразовательная организация"/>
    <x v="625"/>
    <n v="109"/>
  </r>
  <r>
    <n v="627"/>
    <s v="Не определено"/>
    <x v="29"/>
    <s v="Общеобразовательная организация"/>
    <x v="626"/>
    <n v="412"/>
  </r>
  <r>
    <n v="628"/>
    <s v="Не определено"/>
    <x v="29"/>
    <s v="Общеобразовательная организация"/>
    <x v="627"/>
    <n v="57"/>
  </r>
  <r>
    <n v="629"/>
    <s v="Не определено"/>
    <x v="29"/>
    <s v="Общеобразовательная организация"/>
    <x v="628"/>
    <n v="107"/>
  </r>
  <r>
    <n v="630"/>
    <s v="Не определено"/>
    <x v="29"/>
    <s v="Общеобразовательная организация"/>
    <x v="629"/>
    <n v="751"/>
  </r>
  <r>
    <n v="631"/>
    <s v="Не определено"/>
    <x v="29"/>
    <s v="Общеобразовательная организация"/>
    <x v="630"/>
    <n v="265"/>
  </r>
  <r>
    <n v="632"/>
    <s v="Не определено"/>
    <x v="29"/>
    <s v="Общеобразовательная организация"/>
    <x v="631"/>
    <n v="52"/>
  </r>
  <r>
    <n v="633"/>
    <s v="Не определено"/>
    <x v="29"/>
    <s v="Общеобразовательная организация"/>
    <x v="632"/>
    <n v="254"/>
  </r>
  <r>
    <n v="634"/>
    <s v="Не определено"/>
    <x v="29"/>
    <s v="Общеобразовательная организация"/>
    <x v="633"/>
    <n v="956"/>
  </r>
  <r>
    <n v="635"/>
    <s v="Не определено"/>
    <x v="3"/>
    <s v="Общеобразовательная организация"/>
    <x v="634"/>
    <n v="112"/>
  </r>
  <r>
    <n v="636"/>
    <s v="Не определено"/>
    <x v="29"/>
    <s v="Общеобразовательная организация"/>
    <x v="635"/>
    <n v="350"/>
  </r>
  <r>
    <n v="637"/>
    <s v="Не определено"/>
    <x v="29"/>
    <s v="Общеобразовательная организация"/>
    <x v="636"/>
    <n v="319"/>
  </r>
  <r>
    <n v="638"/>
    <s v="Не определено"/>
    <x v="29"/>
    <s v="Общеобразовательная организация"/>
    <x v="637"/>
    <n v="782"/>
  </r>
  <r>
    <n v="639"/>
    <s v="Не определено"/>
    <x v="29"/>
    <s v="Общеобразовательная организация"/>
    <x v="638"/>
    <n v="103"/>
  </r>
  <r>
    <n v="640"/>
    <s v="Не определено"/>
    <x v="29"/>
    <s v="Общеобразовательная организация"/>
    <x v="639"/>
    <n v="123"/>
  </r>
  <r>
    <n v="641"/>
    <s v="Не определено"/>
    <x v="3"/>
    <s v="Общеобразовательная организация"/>
    <x v="640"/>
    <n v="124"/>
  </r>
  <r>
    <n v="642"/>
    <s v="Не определено"/>
    <x v="29"/>
    <s v="Общеобразовательная организация"/>
    <x v="641"/>
    <n v="165"/>
  </r>
  <r>
    <n v="643"/>
    <s v="Не определено"/>
    <x v="29"/>
    <s v="Общеобразовательная организация"/>
    <x v="642"/>
    <n v="441"/>
  </r>
  <r>
    <n v="644"/>
    <s v="Не определено"/>
    <x v="29"/>
    <s v="Общеобразовательная организация"/>
    <x v="643"/>
    <n v="165"/>
  </r>
  <r>
    <n v="645"/>
    <s v="Не определено"/>
    <x v="29"/>
    <s v="Общеобразовательная организация"/>
    <x v="644"/>
    <n v="156"/>
  </r>
  <r>
    <n v="646"/>
    <s v="Не определено"/>
    <x v="29"/>
    <s v="Общеобразовательная организация"/>
    <x v="645"/>
    <n v="94"/>
  </r>
  <r>
    <n v="647"/>
    <s v="Не определено"/>
    <x v="29"/>
    <s v="Общеобразовательная организация"/>
    <x v="646"/>
    <n v="381"/>
  </r>
  <r>
    <n v="648"/>
    <s v="Не определено"/>
    <x v="29"/>
    <s v="Общеобразовательная организация"/>
    <x v="647"/>
    <n v="176"/>
  </r>
  <r>
    <n v="649"/>
    <s v="Не определено"/>
    <x v="30"/>
    <s v="Общеобразовательная организация"/>
    <x v="648"/>
    <n v="7"/>
  </r>
  <r>
    <n v="650"/>
    <s v="Не определено"/>
    <x v="30"/>
    <s v="Общеобразовательная организация"/>
    <x v="649"/>
    <n v="10"/>
  </r>
  <r>
    <n v="651"/>
    <s v="Не определено"/>
    <x v="30"/>
    <s v="Общеобразовательная организация"/>
    <x v="650"/>
    <n v="73"/>
  </r>
  <r>
    <n v="652"/>
    <s v="Не определено"/>
    <x v="30"/>
    <s v="Общеобразовательная организация"/>
    <x v="651"/>
    <n v="20"/>
  </r>
  <r>
    <n v="653"/>
    <s v="Не определено"/>
    <x v="30"/>
    <s v="Общеобразовательная организация"/>
    <x v="652"/>
    <n v="21"/>
  </r>
  <r>
    <n v="654"/>
    <s v="Не определено"/>
    <x v="30"/>
    <s v="Общеобразовательная организация"/>
    <x v="653"/>
    <n v="3"/>
  </r>
  <r>
    <n v="655"/>
    <s v="Не определено"/>
    <x v="30"/>
    <s v="Общеобразовательная организация"/>
    <x v="654"/>
    <n v="99"/>
  </r>
  <r>
    <n v="656"/>
    <s v="Не определено"/>
    <x v="30"/>
    <s v="Общеобразовательная организация"/>
    <x v="655"/>
    <n v="13"/>
  </r>
  <r>
    <n v="657"/>
    <s v="Не определено"/>
    <x v="30"/>
    <s v="Общеобразовательная организация"/>
    <x v="656"/>
    <n v="111"/>
  </r>
  <r>
    <n v="658"/>
    <s v="Не определено"/>
    <x v="30"/>
    <s v="Общеобразовательная организация"/>
    <x v="657"/>
    <n v="49"/>
  </r>
  <r>
    <n v="659"/>
    <s v="Не определено"/>
    <x v="30"/>
    <s v="Общеобразовательная организация"/>
    <x v="658"/>
    <n v="30"/>
  </r>
  <r>
    <n v="660"/>
    <s v="Не определено"/>
    <x v="30"/>
    <s v="Общеобразовательная организация"/>
    <x v="659"/>
    <n v="46"/>
  </r>
  <r>
    <n v="661"/>
    <s v="Не определено"/>
    <x v="30"/>
    <s v="Общеобразовательная организация"/>
    <x v="660"/>
    <n v="18"/>
  </r>
  <r>
    <n v="662"/>
    <s v="Не определено"/>
    <x v="30"/>
    <s v="Общеобразовательная организация"/>
    <x v="661"/>
    <n v="125"/>
  </r>
  <r>
    <n v="663"/>
    <s v="Не определено"/>
    <x v="31"/>
    <s v="Общеобразовательная организация"/>
    <x v="662"/>
    <n v="668"/>
  </r>
  <r>
    <n v="664"/>
    <s v="Не определено"/>
    <x v="31"/>
    <s v="Общеобразовательная организация"/>
    <x v="663"/>
    <n v="741"/>
  </r>
  <r>
    <n v="665"/>
    <s v="Не определено"/>
    <x v="31"/>
    <s v="Общеобразовательная организация"/>
    <x v="664"/>
    <n v="8"/>
  </r>
  <r>
    <n v="666"/>
    <s v="Не определено"/>
    <x v="3"/>
    <s v="Общеобразовательная организация"/>
    <x v="665"/>
    <n v="91"/>
  </r>
  <r>
    <n v="667"/>
    <s v="Не определено"/>
    <x v="31"/>
    <s v="Общеобразовательная организация"/>
    <x v="666"/>
    <n v="305"/>
  </r>
  <r>
    <n v="668"/>
    <s v="Не определено"/>
    <x v="3"/>
    <s v="Общеобразовательная организация"/>
    <x v="667"/>
    <n v="89"/>
  </r>
  <r>
    <n v="669"/>
    <s v="Не определено"/>
    <x v="31"/>
    <s v="Общеобразовательная организация"/>
    <x v="668"/>
    <n v="351"/>
  </r>
  <r>
    <n v="670"/>
    <s v="Не определено"/>
    <x v="31"/>
    <s v="Общеобразовательная организация"/>
    <x v="669"/>
    <n v="150"/>
  </r>
  <r>
    <n v="671"/>
    <s v="Не определено"/>
    <x v="3"/>
    <s v="Общеобразовательная организация"/>
    <x v="670"/>
    <n v="147"/>
  </r>
  <r>
    <n v="672"/>
    <s v="Не определено"/>
    <x v="31"/>
    <s v="Общеобразовательная организация"/>
    <x v="671"/>
    <n v="212"/>
  </r>
  <r>
    <n v="673"/>
    <s v="Не определено"/>
    <x v="3"/>
    <s v="Общеобразовательная организация"/>
    <x v="672"/>
    <n v="194"/>
  </r>
  <r>
    <n v="674"/>
    <s v="Не определено"/>
    <x v="31"/>
    <s v="Общеобразовательная организация"/>
    <x v="673"/>
    <n v="1335"/>
  </r>
  <r>
    <n v="675"/>
    <s v="Не определено"/>
    <x v="31"/>
    <s v="Общеобразовательная организация"/>
    <x v="674"/>
    <n v="1142"/>
  </r>
  <r>
    <n v="676"/>
    <s v="Не определено"/>
    <x v="32"/>
    <s v="Общеобразовательная организация"/>
    <x v="675"/>
    <n v="49"/>
  </r>
  <r>
    <n v="677"/>
    <s v="Не определено"/>
    <x v="32"/>
    <s v="Общеобразовательная организация"/>
    <x v="676"/>
    <n v="70"/>
  </r>
  <r>
    <n v="678"/>
    <s v="Не определено"/>
    <x v="32"/>
    <s v="Общеобразовательная организация"/>
    <x v="677"/>
    <n v="45"/>
  </r>
  <r>
    <n v="679"/>
    <s v="Не определено"/>
    <x v="32"/>
    <s v="Общеобразовательная организация"/>
    <x v="678"/>
    <n v="132"/>
  </r>
  <r>
    <n v="680"/>
    <s v="Не определено"/>
    <x v="32"/>
    <s v="Общеобразовательная организация"/>
    <x v="679"/>
    <n v="186"/>
  </r>
  <r>
    <n v="681"/>
    <s v="Не определено"/>
    <x v="32"/>
    <s v="Общеобразовательная организация"/>
    <x v="680"/>
    <n v="82"/>
  </r>
  <r>
    <n v="682"/>
    <s v="Не определено"/>
    <x v="32"/>
    <s v="Общеобразовательная организация"/>
    <x v="681"/>
    <n v="59"/>
  </r>
  <r>
    <n v="683"/>
    <s v="Не определено"/>
    <x v="32"/>
    <s v="Общеобразовательная организация"/>
    <x v="682"/>
    <n v="32"/>
  </r>
  <r>
    <n v="684"/>
    <s v="Не определено"/>
    <x v="32"/>
    <s v="Общеобразовательная организация"/>
    <x v="683"/>
    <n v="150"/>
  </r>
  <r>
    <n v="685"/>
    <s v="Не определено"/>
    <x v="32"/>
    <s v="Общеобразовательная организация"/>
    <x v="684"/>
    <n v="92"/>
  </r>
  <r>
    <n v="686"/>
    <s v="Не определено"/>
    <x v="32"/>
    <s v="Общеобразовательная организация"/>
    <x v="685"/>
    <n v="7"/>
  </r>
  <r>
    <n v="687"/>
    <s v="Не определено"/>
    <x v="32"/>
    <s v="Общеобразовательная организация"/>
    <x v="686"/>
    <n v="33"/>
  </r>
  <r>
    <n v="688"/>
    <s v="Не определено"/>
    <x v="32"/>
    <s v="Общеобразовательная организация"/>
    <x v="687"/>
    <n v="122"/>
  </r>
  <r>
    <n v="689"/>
    <s v="Не определено"/>
    <x v="32"/>
    <s v="Общеобразовательная организация"/>
    <x v="688"/>
    <n v="41"/>
  </r>
  <r>
    <n v="690"/>
    <s v="Не определено"/>
    <x v="32"/>
    <s v="Общеобразовательная организация"/>
    <x v="689"/>
    <n v="29"/>
  </r>
  <r>
    <n v="691"/>
    <s v="Не определено"/>
    <x v="32"/>
    <s v="Общеобразовательная организация"/>
    <x v="690"/>
    <n v="15"/>
  </r>
  <r>
    <n v="692"/>
    <s v="Не определено"/>
    <x v="32"/>
    <s v="Общеобразовательная организация"/>
    <x v="691"/>
    <n v="14"/>
  </r>
  <r>
    <n v="693"/>
    <s v="Не определено"/>
    <x v="32"/>
    <s v="Общеобразовательная организация"/>
    <x v="692"/>
    <n v="90"/>
  </r>
  <r>
    <n v="694"/>
    <s v="Не определено"/>
    <x v="32"/>
    <s v="Общеобразовательная организация"/>
    <x v="693"/>
    <n v="3"/>
  </r>
  <r>
    <n v="695"/>
    <s v="Не определено"/>
    <x v="32"/>
    <s v="Общеобразовательная организация"/>
    <x v="694"/>
    <n v="15"/>
  </r>
  <r>
    <n v="696"/>
    <s v="Не определено"/>
    <x v="32"/>
    <s v="Общеобразовательная организация"/>
    <x v="695"/>
    <n v="255"/>
  </r>
  <r>
    <n v="697"/>
    <s v="Не определено"/>
    <x v="32"/>
    <s v="Общеобразовательная организация"/>
    <x v="696"/>
    <n v="49"/>
  </r>
  <r>
    <n v="698"/>
    <s v="Не определено"/>
    <x v="33"/>
    <s v="Общеобразовательная организация"/>
    <x v="697"/>
    <n v="8"/>
  </r>
  <r>
    <n v="699"/>
    <s v="Не определено"/>
    <x v="33"/>
    <s v="Общеобразовательная организация"/>
    <x v="698"/>
    <n v="31"/>
  </r>
  <r>
    <n v="700"/>
    <s v="Не определено"/>
    <x v="33"/>
    <s v="Общеобразовательная организация"/>
    <x v="699"/>
    <n v="30"/>
  </r>
  <r>
    <n v="701"/>
    <s v="Не определено"/>
    <x v="33"/>
    <s v="Общеобразовательная организация"/>
    <x v="700"/>
    <n v="12"/>
  </r>
  <r>
    <n v="702"/>
    <s v="Не определено"/>
    <x v="33"/>
    <s v="Общеобразовательная организация"/>
    <x v="701"/>
    <n v="22"/>
  </r>
  <r>
    <n v="703"/>
    <s v="Не определено"/>
    <x v="33"/>
    <s v="Общеобразовательная организация"/>
    <x v="702"/>
    <n v="292"/>
  </r>
  <r>
    <n v="704"/>
    <s v="Не определено"/>
    <x v="33"/>
    <s v="Общеобразовательная организация"/>
    <x v="703"/>
    <n v="16"/>
  </r>
  <r>
    <n v="705"/>
    <s v="Не определено"/>
    <x v="33"/>
    <s v="Общеобразовательная организация"/>
    <x v="704"/>
    <n v="31"/>
  </r>
  <r>
    <n v="706"/>
    <s v="Не определено"/>
    <x v="3"/>
    <s v="Общеобразовательная организация"/>
    <x v="705"/>
    <n v="176"/>
  </r>
  <r>
    <n v="707"/>
    <s v="Не определено"/>
    <x v="33"/>
    <s v="Общеобразовательная организация"/>
    <x v="706"/>
    <n v="27"/>
  </r>
  <r>
    <n v="708"/>
    <s v="Не определено"/>
    <x v="33"/>
    <s v="Общеобразовательная организация"/>
    <x v="707"/>
    <n v="19"/>
  </r>
  <r>
    <n v="709"/>
    <s v="Не определено"/>
    <x v="33"/>
    <s v="Общеобразовательная организация"/>
    <x v="708"/>
    <n v="30"/>
  </r>
  <r>
    <n v="710"/>
    <s v="Не определено"/>
    <x v="33"/>
    <s v="Общеобразовательная организация"/>
    <x v="709"/>
    <n v="24"/>
  </r>
  <r>
    <n v="711"/>
    <s v="Не определено"/>
    <x v="33"/>
    <s v="Общеобразовательная организация"/>
    <x v="710"/>
    <n v="11"/>
  </r>
  <r>
    <n v="712"/>
    <s v="Не определено"/>
    <x v="33"/>
    <s v="Общеобразовательная организация"/>
    <x v="711"/>
    <n v="39"/>
  </r>
  <r>
    <n v="713"/>
    <s v="Не определено"/>
    <x v="33"/>
    <s v="Общеобразовательная организация"/>
    <x v="712"/>
    <n v="42"/>
  </r>
  <r>
    <n v="714"/>
    <s v="Не определено"/>
    <x v="33"/>
    <s v="Общеобразовательная организация"/>
    <x v="713"/>
    <n v="14"/>
  </r>
  <r>
    <n v="715"/>
    <s v="Не определено"/>
    <x v="34"/>
    <s v="Общеобразовательная организация"/>
    <x v="714"/>
    <n v="195"/>
  </r>
  <r>
    <n v="716"/>
    <s v="Не определено"/>
    <x v="34"/>
    <s v="Общеобразовательная организация"/>
    <x v="715"/>
    <n v="341"/>
  </r>
  <r>
    <n v="717"/>
    <s v="Не определено"/>
    <x v="34"/>
    <s v="Общеобразовательная организация"/>
    <x v="716"/>
    <n v="167"/>
  </r>
  <r>
    <n v="718"/>
    <s v="Не определено"/>
    <x v="34"/>
    <s v="Общеобразовательная организация"/>
    <x v="717"/>
    <n v="463"/>
  </r>
  <r>
    <n v="719"/>
    <s v="Не определено"/>
    <x v="34"/>
    <s v="Общеобразовательная организация"/>
    <x v="718"/>
    <n v="108"/>
  </r>
  <r>
    <n v="720"/>
    <s v="Не определено"/>
    <x v="34"/>
    <s v="Общеобразовательная организация"/>
    <x v="719"/>
    <n v="106"/>
  </r>
  <r>
    <n v="721"/>
    <s v="Не определено"/>
    <x v="34"/>
    <s v="Общеобразовательная организация"/>
    <x v="720"/>
    <n v="38"/>
  </r>
  <r>
    <n v="722"/>
    <s v="Не определено"/>
    <x v="34"/>
    <s v="Общеобразовательная организация"/>
    <x v="721"/>
    <n v="245"/>
  </r>
  <r>
    <n v="723"/>
    <s v="Не определено"/>
    <x v="34"/>
    <s v="Общеобразовательная организация"/>
    <x v="722"/>
    <n v="181"/>
  </r>
  <r>
    <n v="724"/>
    <s v="Не определено"/>
    <x v="34"/>
    <s v="Общеобразовательная организация"/>
    <x v="723"/>
    <n v="105"/>
  </r>
  <r>
    <n v="725"/>
    <s v="Не определено"/>
    <x v="34"/>
    <s v="Общеобразовательная организация"/>
    <x v="724"/>
    <n v="312"/>
  </r>
  <r>
    <n v="726"/>
    <s v="Не определено"/>
    <x v="34"/>
    <s v="Общеобразовательная организация"/>
    <x v="725"/>
    <n v="178"/>
  </r>
  <r>
    <n v="727"/>
    <s v="Не определено"/>
    <x v="34"/>
    <s v="Общеобразовательная организация"/>
    <x v="726"/>
    <n v="381"/>
  </r>
  <r>
    <n v="728"/>
    <s v="Не определено"/>
    <x v="34"/>
    <s v="Общеобразовательная организация"/>
    <x v="727"/>
    <n v="224"/>
  </r>
  <r>
    <n v="729"/>
    <s v="Не определено"/>
    <x v="34"/>
    <s v="Общеобразовательная организация"/>
    <x v="728"/>
    <n v="303"/>
  </r>
  <r>
    <n v="730"/>
    <s v="Не определено"/>
    <x v="34"/>
    <s v="Общеобразовательная организация"/>
    <x v="729"/>
    <n v="280"/>
  </r>
  <r>
    <n v="731"/>
    <s v="Не определено"/>
    <x v="34"/>
    <s v="Общеобразовательная организация"/>
    <x v="730"/>
    <n v="49"/>
  </r>
  <r>
    <n v="732"/>
    <s v="Не определено"/>
    <x v="34"/>
    <s v="Общеобразовательная организация"/>
    <x v="731"/>
    <n v="148"/>
  </r>
  <r>
    <n v="733"/>
    <s v="Не определено"/>
    <x v="34"/>
    <s v="Общеобразовательная организация"/>
    <x v="732"/>
    <n v="229"/>
  </r>
  <r>
    <n v="734"/>
    <s v="Не определено"/>
    <x v="34"/>
    <s v="Общеобразовательная организация"/>
    <x v="733"/>
    <n v="706"/>
  </r>
  <r>
    <n v="735"/>
    <s v="Не определено"/>
    <x v="34"/>
    <s v="Общеобразовательная организация"/>
    <x v="734"/>
    <n v="310"/>
  </r>
  <r>
    <n v="736"/>
    <s v="Не определено"/>
    <x v="34"/>
    <s v="Общеобразовательная организация"/>
    <x v="735"/>
    <n v="65"/>
  </r>
  <r>
    <n v="737"/>
    <s v="Не определено"/>
    <x v="34"/>
    <s v="Общеобразовательная организация"/>
    <x v="736"/>
    <n v="204"/>
  </r>
  <r>
    <n v="738"/>
    <s v="Не определено"/>
    <x v="34"/>
    <s v="Общеобразовательная организация"/>
    <x v="737"/>
    <n v="129"/>
  </r>
  <r>
    <n v="739"/>
    <s v="Не определено"/>
    <x v="34"/>
    <s v="Общеобразовательная организация"/>
    <x v="738"/>
    <n v="363"/>
  </r>
  <r>
    <n v="740"/>
    <s v="Не определено"/>
    <x v="34"/>
    <s v="Общеобразовательная организация"/>
    <x v="739"/>
    <n v="745"/>
  </r>
  <r>
    <n v="741"/>
    <s v="Не определено"/>
    <x v="34"/>
    <s v="Общеобразовательная организация"/>
    <x v="740"/>
    <n v="135"/>
  </r>
  <r>
    <n v="742"/>
    <s v="Не определено"/>
    <x v="34"/>
    <s v="Общеобразовательная организация"/>
    <x v="741"/>
    <n v="126"/>
  </r>
  <r>
    <n v="743"/>
    <s v="Не определено"/>
    <x v="34"/>
    <s v="Общеобразовательная организация"/>
    <x v="742"/>
    <n v="40"/>
  </r>
  <r>
    <n v="744"/>
    <s v="Не определено"/>
    <x v="34"/>
    <s v="Общеобразовательная организация"/>
    <x v="743"/>
    <n v="123"/>
  </r>
  <r>
    <n v="745"/>
    <s v="Не определено"/>
    <x v="34"/>
    <s v="Общеобразовательная организация"/>
    <x v="744"/>
    <n v="107"/>
  </r>
  <r>
    <n v="746"/>
    <s v="Не определено"/>
    <x v="34"/>
    <s v="Общеобразовательная организация"/>
    <x v="745"/>
    <n v="687"/>
  </r>
  <r>
    <n v="747"/>
    <s v="Не определено"/>
    <x v="34"/>
    <s v="Общеобразовательная организация"/>
    <x v="746"/>
    <n v="272"/>
  </r>
  <r>
    <n v="748"/>
    <s v="Не определено"/>
    <x v="34"/>
    <s v="Общеобразовательная организация"/>
    <x v="747"/>
    <n v="592"/>
  </r>
  <r>
    <n v="749"/>
    <s v="Не определено"/>
    <x v="34"/>
    <s v="Общеобразовательная организация"/>
    <x v="748"/>
    <n v="98"/>
  </r>
  <r>
    <n v="750"/>
    <s v="Не определено"/>
    <x v="34"/>
    <s v="Общеобразовательная организация"/>
    <x v="749"/>
    <n v="276"/>
  </r>
  <r>
    <n v="751"/>
    <s v="Не определено"/>
    <x v="34"/>
    <s v="Общеобразовательная организация"/>
    <x v="750"/>
    <n v="133"/>
  </r>
  <r>
    <n v="752"/>
    <s v="Не определено"/>
    <x v="34"/>
    <s v="Общеобразовательная организация"/>
    <x v="751"/>
    <n v="254"/>
  </r>
  <r>
    <n v="753"/>
    <s v="Не определено"/>
    <x v="34"/>
    <s v="Общеобразовательная организация"/>
    <x v="752"/>
    <n v="179"/>
  </r>
  <r>
    <n v="754"/>
    <s v="Не определено"/>
    <x v="28"/>
    <s v="Общеобразовательная организация"/>
    <x v="753"/>
    <n v="63"/>
  </r>
  <r>
    <n v="755"/>
    <s v="Не определено"/>
    <x v="9"/>
    <s v="Общеобразовательная организация"/>
    <x v="754"/>
    <n v="104"/>
  </r>
  <r>
    <n v="756"/>
    <s v="Не определено"/>
    <x v="28"/>
    <s v="Общеобразовательная организация"/>
    <x v="755"/>
    <n v="124"/>
  </r>
  <r>
    <n v="757"/>
    <s v="Не определено"/>
    <x v="28"/>
    <s v="Общеобразовательная организация"/>
    <x v="756"/>
    <n v="36"/>
  </r>
  <r>
    <n v="758"/>
    <s v="Не определено"/>
    <x v="28"/>
    <s v="Общеобразовательная организация"/>
    <x v="757"/>
    <n v="236"/>
  </r>
  <r>
    <n v="759"/>
    <s v="Не определено"/>
    <x v="28"/>
    <s v="Общеобразовательная организация"/>
    <x v="758"/>
    <n v="92"/>
  </r>
  <r>
    <n v="760"/>
    <s v="Не определено"/>
    <x v="28"/>
    <s v="Общеобразовательная организация"/>
    <x v="759"/>
    <n v="10"/>
  </r>
  <r>
    <n v="761"/>
    <s v="Не определено"/>
    <x v="28"/>
    <s v="Общеобразовательная организация"/>
    <x v="760"/>
    <n v="655"/>
  </r>
  <r>
    <n v="762"/>
    <s v="Не определено"/>
    <x v="28"/>
    <s v="Общеобразовательная организация"/>
    <x v="761"/>
    <n v="343"/>
  </r>
  <r>
    <n v="763"/>
    <s v="Не определено"/>
    <x v="28"/>
    <s v="Общеобразовательная организация"/>
    <x v="762"/>
    <n v="95"/>
  </r>
  <r>
    <n v="764"/>
    <s v="Не определено"/>
    <x v="28"/>
    <s v="Общеобразовательная организация"/>
    <x v="763"/>
    <n v="265"/>
  </r>
  <r>
    <n v="765"/>
    <s v="Не определено"/>
    <x v="28"/>
    <s v="Общеобразовательная организация"/>
    <x v="764"/>
    <n v="119"/>
  </r>
  <r>
    <n v="766"/>
    <s v="Не определено"/>
    <x v="28"/>
    <s v="Общеобразовательная организация"/>
    <x v="765"/>
    <n v="43"/>
  </r>
  <r>
    <n v="767"/>
    <s v="Не определено"/>
    <x v="28"/>
    <s v="Общеобразовательная организация"/>
    <x v="766"/>
    <n v="268"/>
  </r>
  <r>
    <n v="768"/>
    <s v="Не определено"/>
    <x v="28"/>
    <s v="Общеобразовательная организация"/>
    <x v="767"/>
    <n v="190"/>
  </r>
  <r>
    <n v="769"/>
    <s v="Не определено"/>
    <x v="28"/>
    <s v="Общеобразовательная организация"/>
    <x v="768"/>
    <n v="174"/>
  </r>
  <r>
    <n v="770"/>
    <s v="Не определено"/>
    <x v="28"/>
    <s v="Общеобразовательная организация"/>
    <x v="769"/>
    <n v="121"/>
  </r>
  <r>
    <n v="771"/>
    <s v="Не определено"/>
    <x v="28"/>
    <s v="Общеобразовательная организация"/>
    <x v="770"/>
    <n v="333"/>
  </r>
  <r>
    <n v="772"/>
    <s v="Не определено"/>
    <x v="28"/>
    <s v="Общеобразовательная организация"/>
    <x v="771"/>
    <n v="301"/>
  </r>
  <r>
    <n v="773"/>
    <s v="Не определено"/>
    <x v="28"/>
    <s v="Общеобразовательная организация"/>
    <x v="772"/>
    <n v="289"/>
  </r>
  <r>
    <n v="774"/>
    <s v="Не определено"/>
    <x v="28"/>
    <s v="Общеобразовательная организация"/>
    <x v="773"/>
    <n v="339"/>
  </r>
  <r>
    <n v="775"/>
    <s v="Не определено"/>
    <x v="28"/>
    <s v="Общеобразовательная организация"/>
    <x v="774"/>
    <n v="107"/>
  </r>
  <r>
    <n v="776"/>
    <s v="Не определено"/>
    <x v="28"/>
    <s v="Общеобразовательная организация"/>
    <x v="775"/>
    <n v="51"/>
  </r>
  <r>
    <n v="777"/>
    <s v="Не определено"/>
    <x v="28"/>
    <s v="Общеобразовательная организация"/>
    <x v="776"/>
    <n v="422"/>
  </r>
  <r>
    <n v="778"/>
    <s v="Не определено"/>
    <x v="28"/>
    <s v="Общеобразовательная организация"/>
    <x v="777"/>
    <n v="578"/>
  </r>
  <r>
    <n v="779"/>
    <s v="Не определено"/>
    <x v="28"/>
    <s v="Общеобразовательная организация"/>
    <x v="778"/>
    <n v="64"/>
  </r>
  <r>
    <n v="780"/>
    <s v="Не определено"/>
    <x v="28"/>
    <s v="Общеобразовательная организация"/>
    <x v="779"/>
    <n v="293"/>
  </r>
  <r>
    <n v="781"/>
    <s v="Не определено"/>
    <x v="28"/>
    <s v="Общеобразовательная организация"/>
    <x v="780"/>
    <n v="220"/>
  </r>
  <r>
    <n v="782"/>
    <s v="Не определено"/>
    <x v="28"/>
    <s v="Общеобразовательная организация"/>
    <x v="781"/>
    <n v="2"/>
  </r>
  <r>
    <n v="783"/>
    <s v="Не определено"/>
    <x v="28"/>
    <s v="Общеобразовательная организация"/>
    <x v="782"/>
    <n v="251"/>
  </r>
  <r>
    <n v="784"/>
    <s v="Не определено"/>
    <x v="28"/>
    <s v="Общеобразовательная организация"/>
    <x v="783"/>
    <n v="337"/>
  </r>
  <r>
    <n v="785"/>
    <s v="Не определено"/>
    <x v="28"/>
    <s v="Общеобразовательная организация"/>
    <x v="784"/>
    <n v="104"/>
  </r>
  <r>
    <n v="786"/>
    <s v="Не определено"/>
    <x v="28"/>
    <s v="Общеобразовательная организация"/>
    <x v="785"/>
    <n v="206"/>
  </r>
  <r>
    <n v="787"/>
    <s v="Не определено"/>
    <x v="35"/>
    <s v="Общеобразовательная организация"/>
    <x v="786"/>
    <n v="117"/>
  </r>
  <r>
    <n v="788"/>
    <s v="Не определено"/>
    <x v="35"/>
    <s v="Общеобразовательная организация"/>
    <x v="787"/>
    <n v="628"/>
  </r>
  <r>
    <n v="789"/>
    <s v="Не определено"/>
    <x v="35"/>
    <s v="Общеобразовательная организация"/>
    <x v="788"/>
    <n v="2350"/>
  </r>
  <r>
    <n v="790"/>
    <s v="Не определено"/>
    <x v="35"/>
    <s v="Общеобразовательная организация"/>
    <x v="789"/>
    <n v="2456"/>
  </r>
  <r>
    <n v="791"/>
    <s v="Не определено"/>
    <x v="35"/>
    <s v="Общеобразовательная организация"/>
    <x v="790"/>
    <n v="1888"/>
  </r>
  <r>
    <n v="792"/>
    <s v="Не определено"/>
    <x v="35"/>
    <s v="Общеобразовательная организация"/>
    <x v="791"/>
    <n v="1849"/>
  </r>
  <r>
    <n v="793"/>
    <s v="Не определено"/>
    <x v="35"/>
    <s v="Общеобразовательная организация"/>
    <x v="792"/>
    <n v="3546"/>
  </r>
  <r>
    <n v="794"/>
    <s v="Не определено"/>
    <x v="35"/>
    <s v="Общеобразовательная организация"/>
    <x v="793"/>
    <n v="1243"/>
  </r>
  <r>
    <n v="795"/>
    <s v="Не определено"/>
    <x v="35"/>
    <s v="Общеобразовательная организация"/>
    <x v="794"/>
    <n v="2027"/>
  </r>
  <r>
    <n v="796"/>
    <s v="Не определено"/>
    <x v="35"/>
    <s v="Общеобразовательная организация"/>
    <x v="795"/>
    <n v="2431"/>
  </r>
  <r>
    <n v="797"/>
    <s v="Не определено"/>
    <x v="35"/>
    <s v="Общеобразовательная организация"/>
    <x v="796"/>
    <n v="2698"/>
  </r>
  <r>
    <n v="798"/>
    <s v="Не определено"/>
    <x v="35"/>
    <s v="Общеобразовательная организация"/>
    <x v="797"/>
    <n v="1927"/>
  </r>
  <r>
    <n v="799"/>
    <s v="Не определено"/>
    <x v="35"/>
    <s v="Общеобразовательная организация"/>
    <x v="798"/>
    <n v="1733"/>
  </r>
  <r>
    <n v="800"/>
    <s v="Не определено"/>
    <x v="35"/>
    <s v="Общеобразовательная организация"/>
    <x v="799"/>
    <n v="4664"/>
  </r>
  <r>
    <n v="801"/>
    <s v="Не определено"/>
    <x v="35"/>
    <s v="Общеобразовательная организация"/>
    <x v="800"/>
    <n v="932"/>
  </r>
  <r>
    <n v="802"/>
    <s v="Не определено"/>
    <x v="35"/>
    <s v="Общеобразовательная организация"/>
    <x v="801"/>
    <n v="2302"/>
  </r>
  <r>
    <n v="803"/>
    <s v="Не определено"/>
    <x v="35"/>
    <s v="Общеобразовательная организация"/>
    <x v="802"/>
    <n v="1022"/>
  </r>
  <r>
    <n v="804"/>
    <s v="Не определено"/>
    <x v="35"/>
    <s v="Общеобразовательная организация"/>
    <x v="803"/>
    <n v="247"/>
  </r>
  <r>
    <n v="805"/>
    <s v="Не определено"/>
    <x v="35"/>
    <s v="Общеобразовательная организация"/>
    <x v="804"/>
    <n v="234"/>
  </r>
  <r>
    <n v="806"/>
    <s v="Не определено"/>
    <x v="35"/>
    <s v="Общеобразовательная организация"/>
    <x v="805"/>
    <n v="1218"/>
  </r>
  <r>
    <n v="807"/>
    <s v="Не определено"/>
    <x v="35"/>
    <s v="Общеобразовательная организация"/>
    <x v="806"/>
    <n v="1862"/>
  </r>
  <r>
    <n v="808"/>
    <s v="Не определено"/>
    <x v="35"/>
    <s v="Общеобразовательная организация"/>
    <x v="807"/>
    <n v="912"/>
  </r>
  <r>
    <n v="809"/>
    <s v="Не определено"/>
    <x v="35"/>
    <s v="Общеобразовательная организация"/>
    <x v="808"/>
    <n v="1781"/>
  </r>
  <r>
    <n v="810"/>
    <s v="Не определено"/>
    <x v="35"/>
    <s v="Общеобразовательная организация"/>
    <x v="809"/>
    <n v="450"/>
  </r>
  <r>
    <n v="811"/>
    <s v="Не определено"/>
    <x v="36"/>
    <s v="Общеобразовательная организация"/>
    <x v="810"/>
    <n v="4"/>
  </r>
  <r>
    <n v="812"/>
    <s v="Не определено"/>
    <x v="35"/>
    <s v="Общеобразовательная организация"/>
    <x v="811"/>
    <n v="2079"/>
  </r>
  <r>
    <n v="813"/>
    <s v="Не определено"/>
    <x v="35"/>
    <s v="Общеобразовательная организация"/>
    <x v="812"/>
    <n v="1123"/>
  </r>
  <r>
    <n v="814"/>
    <s v="Не определено"/>
    <x v="36"/>
    <s v="Общеобразовательная организация"/>
    <x v="813"/>
    <n v="24"/>
  </r>
  <r>
    <n v="815"/>
    <s v="Не определено"/>
    <x v="35"/>
    <s v="Общеобразовательная организация"/>
    <x v="814"/>
    <n v="2277"/>
  </r>
  <r>
    <n v="816"/>
    <s v="Не определено"/>
    <x v="35"/>
    <s v="Общеобразовательная организация"/>
    <x v="815"/>
    <n v="2272"/>
  </r>
  <r>
    <n v="817"/>
    <s v="Не определено"/>
    <x v="35"/>
    <s v="Общеобразовательная организация"/>
    <x v="816"/>
    <n v="2772"/>
  </r>
  <r>
    <n v="818"/>
    <s v="Не определено"/>
    <x v="35"/>
    <s v="Общеобразовательная организация"/>
    <x v="817"/>
    <n v="954"/>
  </r>
  <r>
    <n v="819"/>
    <s v="Не определено"/>
    <x v="35"/>
    <s v="Общеобразовательная организация"/>
    <x v="818"/>
    <n v="1880"/>
  </r>
  <r>
    <n v="820"/>
    <s v="Не определено"/>
    <x v="35"/>
    <s v="Общеобразовательная организация"/>
    <x v="819"/>
    <n v="1786"/>
  </r>
  <r>
    <n v="821"/>
    <s v="Не определено"/>
    <x v="35"/>
    <s v="Общеобразовательная организация"/>
    <x v="820"/>
    <n v="443"/>
  </r>
  <r>
    <n v="822"/>
    <s v="Не определено"/>
    <x v="35"/>
    <s v="Общеобразовательная организация"/>
    <x v="821"/>
    <n v="839"/>
  </r>
  <r>
    <n v="823"/>
    <s v="Не определено"/>
    <x v="9"/>
    <s v="Общеобразовательная организация"/>
    <x v="822"/>
    <n v="640"/>
  </r>
  <r>
    <n v="824"/>
    <s v="Не определено"/>
    <x v="35"/>
    <s v="Общеобразовательная организация"/>
    <x v="823"/>
    <n v="2133"/>
  </r>
  <r>
    <n v="825"/>
    <s v="Не определено"/>
    <x v="35"/>
    <s v="Общеобразовательная организация"/>
    <x v="824"/>
    <n v="175"/>
  </r>
  <r>
    <n v="826"/>
    <s v="Не определено"/>
    <x v="35"/>
    <s v="Общеобразовательная организация"/>
    <x v="825"/>
    <n v="445"/>
  </r>
  <r>
    <n v="827"/>
    <s v="Не определено"/>
    <x v="36"/>
    <s v="Общеобразовательная организация"/>
    <x v="826"/>
    <n v="1"/>
  </r>
  <r>
    <n v="828"/>
    <s v="Не определено"/>
    <x v="36"/>
    <s v="Общеобразовательная организация"/>
    <x v="827"/>
    <n v="4"/>
  </r>
  <r>
    <n v="829"/>
    <s v="Не определено"/>
    <x v="35"/>
    <s v="Общеобразовательная организация"/>
    <x v="828"/>
    <n v="210"/>
  </r>
  <r>
    <n v="830"/>
    <s v="Не определено"/>
    <x v="35"/>
    <s v="Общеобразовательная организация"/>
    <x v="829"/>
    <n v="573"/>
  </r>
  <r>
    <n v="831"/>
    <s v="Не определено"/>
    <x v="35"/>
    <s v="Общеобразовательная организация"/>
    <x v="830"/>
    <n v="151"/>
  </r>
  <r>
    <n v="832"/>
    <s v="Не определено"/>
    <x v="35"/>
    <s v="Общеобразовательная организация"/>
    <x v="831"/>
    <n v="1425"/>
  </r>
  <r>
    <n v="833"/>
    <s v="Не определено"/>
    <x v="35"/>
    <s v="Общеобразовательная организация"/>
    <x v="832"/>
    <n v="236"/>
  </r>
  <r>
    <n v="834"/>
    <s v="Не определено"/>
    <x v="35"/>
    <s v="Общеобразовательная организация"/>
    <x v="833"/>
    <n v="3474"/>
  </r>
  <r>
    <n v="835"/>
    <s v="Не определено"/>
    <x v="35"/>
    <s v="Общеобразовательная организация"/>
    <x v="834"/>
    <n v="1484"/>
  </r>
  <r>
    <n v="836"/>
    <s v="Не определено"/>
    <x v="35"/>
    <s v="Общеобразовательная организация"/>
    <x v="835"/>
    <n v="3520"/>
  </r>
  <r>
    <n v="837"/>
    <s v="Не определено"/>
    <x v="35"/>
    <s v="Общеобразовательная организация"/>
    <x v="836"/>
    <n v="1305"/>
  </r>
  <r>
    <n v="838"/>
    <s v="Не определено"/>
    <x v="35"/>
    <s v="Общеобразовательная организация"/>
    <x v="837"/>
    <n v="396"/>
  </r>
  <r>
    <n v="839"/>
    <s v="Не определено"/>
    <x v="35"/>
    <s v="Общеобразовательная организация"/>
    <x v="838"/>
    <n v="992"/>
  </r>
  <r>
    <n v="840"/>
    <s v="Не определено"/>
    <x v="36"/>
    <s v="Общеобразовательная организация"/>
    <x v="839"/>
    <n v="582"/>
  </r>
  <r>
    <n v="841"/>
    <s v="Не определено"/>
    <x v="35"/>
    <s v="Общеобразовательная организация"/>
    <x v="840"/>
    <n v="2039"/>
  </r>
  <r>
    <n v="842"/>
    <s v="Не определено"/>
    <x v="35"/>
    <s v="Общеобразовательная организация"/>
    <x v="841"/>
    <n v="2201"/>
  </r>
  <r>
    <n v="843"/>
    <s v="Не определено"/>
    <x v="9"/>
    <s v="Общеобразовательная организация"/>
    <x v="842"/>
    <n v="904"/>
  </r>
  <r>
    <n v="844"/>
    <s v="Не определено"/>
    <x v="35"/>
    <s v="Общеобразовательная организация"/>
    <x v="843"/>
    <n v="669"/>
  </r>
  <r>
    <n v="845"/>
    <s v="Не определено"/>
    <x v="35"/>
    <s v="Общеобразовательная организация"/>
    <x v="844"/>
    <n v="292"/>
  </r>
  <r>
    <n v="846"/>
    <s v="Не определено"/>
    <x v="35"/>
    <s v="Общеобразовательная организация"/>
    <x v="845"/>
    <n v="835"/>
  </r>
  <r>
    <n v="847"/>
    <s v="Не определено"/>
    <x v="36"/>
    <s v="Общеобразовательная организация"/>
    <x v="846"/>
    <n v="4"/>
  </r>
  <r>
    <n v="848"/>
    <s v="Не определено"/>
    <x v="35"/>
    <s v="Общеобразовательная организация"/>
    <x v="847"/>
    <n v="272"/>
  </r>
  <r>
    <n v="849"/>
    <s v="Не определено"/>
    <x v="35"/>
    <s v="Общеобразовательная организация"/>
    <x v="848"/>
    <n v="2199"/>
  </r>
  <r>
    <n v="850"/>
    <s v="Не определено"/>
    <x v="35"/>
    <s v="Общеобразовательная организация"/>
    <x v="849"/>
    <n v="1800"/>
  </r>
  <r>
    <n v="851"/>
    <s v="Не определено"/>
    <x v="35"/>
    <s v="Общеобразовательная организация"/>
    <x v="850"/>
    <n v="749"/>
  </r>
  <r>
    <n v="852"/>
    <s v="Не определено"/>
    <x v="36"/>
    <s v="Общеобразовательная организация"/>
    <x v="851"/>
    <n v="33"/>
  </r>
  <r>
    <n v="853"/>
    <s v="Не определено"/>
    <x v="35"/>
    <s v="Общеобразовательная организация"/>
    <x v="852"/>
    <n v="608"/>
  </r>
  <r>
    <n v="854"/>
    <s v="Не определено"/>
    <x v="35"/>
    <s v="Общеобразовательная организация"/>
    <x v="853"/>
    <n v="2787"/>
  </r>
  <r>
    <n v="855"/>
    <s v="Не определено"/>
    <x v="35"/>
    <s v="Общеобразовательная организация"/>
    <x v="854"/>
    <n v="528"/>
  </r>
  <r>
    <n v="856"/>
    <s v="Не определено"/>
    <x v="9"/>
    <s v="Общеобразовательная организация"/>
    <x v="855"/>
    <n v="1186"/>
  </r>
  <r>
    <n v="857"/>
    <s v="Не определено"/>
    <x v="36"/>
    <s v="Общеобразовательная организация"/>
    <x v="856"/>
    <n v="384"/>
  </r>
  <r>
    <n v="858"/>
    <s v="Не определено"/>
    <x v="35"/>
    <s v="Общеобразовательная организация"/>
    <x v="857"/>
    <n v="138"/>
  </r>
  <r>
    <n v="859"/>
    <s v="Не определено"/>
    <x v="35"/>
    <s v="Общеобразовательная организация"/>
    <x v="858"/>
    <n v="848"/>
  </r>
  <r>
    <n v="860"/>
    <s v="Не определено"/>
    <x v="35"/>
    <s v="Общеобразовательная организация"/>
    <x v="859"/>
    <n v="1"/>
  </r>
  <r>
    <n v="861"/>
    <s v="Не определено"/>
    <x v="35"/>
    <s v="Общеобразовательная организация"/>
    <x v="860"/>
    <n v="114"/>
  </r>
  <r>
    <n v="862"/>
    <s v="Не определено"/>
    <x v="35"/>
    <s v="Общеобразовательная организация"/>
    <x v="861"/>
    <n v="2110"/>
  </r>
  <r>
    <n v="863"/>
    <s v="Не определено"/>
    <x v="35"/>
    <s v="Общеобразовательная организация"/>
    <x v="862"/>
    <n v="575"/>
  </r>
  <r>
    <n v="864"/>
    <s v="Не определено"/>
    <x v="35"/>
    <s v="Общеобразовательная организация"/>
    <x v="863"/>
    <n v="820"/>
  </r>
  <r>
    <n v="865"/>
    <s v="Не определено"/>
    <x v="35"/>
    <s v="Общеобразовательная организация"/>
    <x v="864"/>
    <n v="742"/>
  </r>
  <r>
    <n v="866"/>
    <s v="Не определено"/>
    <x v="35"/>
    <s v="Общеобразовательная организация"/>
    <x v="865"/>
    <n v="316"/>
  </r>
  <r>
    <n v="867"/>
    <s v="Не определено"/>
    <x v="35"/>
    <s v="Общеобразовательная организация"/>
    <x v="866"/>
    <n v="3355"/>
  </r>
  <r>
    <n v="868"/>
    <s v="Не определено"/>
    <x v="36"/>
    <s v="Общеобразовательная организация"/>
    <x v="867"/>
    <n v="1"/>
  </r>
  <r>
    <n v="869"/>
    <s v="Не определено"/>
    <x v="9"/>
    <s v="Общеобразовательная организация"/>
    <x v="868"/>
    <n v="329"/>
  </r>
  <r>
    <n v="870"/>
    <s v="Не определено"/>
    <x v="35"/>
    <s v="Общеобразовательная организация"/>
    <x v="869"/>
    <n v="1524"/>
  </r>
  <r>
    <n v="871"/>
    <s v="Не определено"/>
    <x v="35"/>
    <s v="Общеобразовательная организация"/>
    <x v="870"/>
    <n v="1141"/>
  </r>
  <r>
    <n v="872"/>
    <s v="Не определено"/>
    <x v="35"/>
    <s v="Общеобразовательная организация"/>
    <x v="871"/>
    <n v="426"/>
  </r>
  <r>
    <n v="873"/>
    <s v="Не определено"/>
    <x v="36"/>
    <s v="Общеобразовательная организация"/>
    <x v="872"/>
    <n v="107"/>
  </r>
  <r>
    <n v="874"/>
    <s v="Не определено"/>
    <x v="37"/>
    <s v="Общеобразовательная организация"/>
    <x v="873"/>
    <n v="280"/>
  </r>
  <r>
    <n v="875"/>
    <s v="Не определено"/>
    <x v="37"/>
    <s v="Общеобразовательная организация"/>
    <x v="874"/>
    <n v="194"/>
  </r>
  <r>
    <n v="876"/>
    <s v="Не определено"/>
    <x v="37"/>
    <s v="Общеобразовательная организация"/>
    <x v="875"/>
    <n v="519"/>
  </r>
  <r>
    <n v="877"/>
    <s v="Не определено"/>
    <x v="37"/>
    <s v="Общеобразовательная организация"/>
    <x v="876"/>
    <n v="1232"/>
  </r>
  <r>
    <n v="878"/>
    <s v="Не определено"/>
    <x v="37"/>
    <s v="Общеобразовательная организация"/>
    <x v="877"/>
    <n v="160"/>
  </r>
  <r>
    <n v="879"/>
    <s v="Не определено"/>
    <x v="37"/>
    <s v="Общеобразовательная организация"/>
    <x v="878"/>
    <n v="207"/>
  </r>
  <r>
    <n v="880"/>
    <s v="Не определено"/>
    <x v="37"/>
    <s v="Общеобразовательная организация"/>
    <x v="879"/>
    <n v="153"/>
  </r>
  <r>
    <n v="881"/>
    <s v="Не определено"/>
    <x v="37"/>
    <s v="Общеобразовательная организация"/>
    <x v="880"/>
    <n v="165"/>
  </r>
  <r>
    <n v="882"/>
    <s v="Не определено"/>
    <x v="37"/>
    <s v="Общеобразовательная организация"/>
    <x v="881"/>
    <n v="284"/>
  </r>
  <r>
    <n v="883"/>
    <s v="Не определено"/>
    <x v="37"/>
    <s v="Общеобразовательная организация"/>
    <x v="882"/>
    <n v="141"/>
  </r>
  <r>
    <n v="884"/>
    <s v="Не определено"/>
    <x v="37"/>
    <s v="Общеобразовательная организация"/>
    <x v="883"/>
    <n v="164"/>
  </r>
  <r>
    <n v="885"/>
    <s v="Не определено"/>
    <x v="37"/>
    <s v="Общеобразовательная организация"/>
    <x v="884"/>
    <n v="186"/>
  </r>
  <r>
    <n v="886"/>
    <s v="Не определено"/>
    <x v="37"/>
    <s v="Общеобразовательная организация"/>
    <x v="885"/>
    <n v="157"/>
  </r>
  <r>
    <n v="887"/>
    <s v="Не определено"/>
    <x v="37"/>
    <s v="Общеобразовательная организация"/>
    <x v="886"/>
    <n v="201"/>
  </r>
  <r>
    <n v="888"/>
    <s v="Не определено"/>
    <x v="37"/>
    <s v="Общеобразовательная организация"/>
    <x v="887"/>
    <n v="172"/>
  </r>
  <r>
    <n v="889"/>
    <s v="Не определено"/>
    <x v="37"/>
    <s v="Общеобразовательная организация"/>
    <x v="888"/>
    <n v="267"/>
  </r>
  <r>
    <n v="890"/>
    <s v="Не определено"/>
    <x v="37"/>
    <s v="Общеобразовательная организация"/>
    <x v="889"/>
    <n v="176"/>
  </r>
  <r>
    <n v="891"/>
    <s v="Не определено"/>
    <x v="37"/>
    <s v="Общеобразовательная организация"/>
    <x v="890"/>
    <n v="164"/>
  </r>
  <r>
    <n v="892"/>
    <s v="Не определено"/>
    <x v="37"/>
    <s v="Общеобразовательная организация"/>
    <x v="891"/>
    <n v="317"/>
  </r>
  <r>
    <n v="893"/>
    <s v="Не определено"/>
    <x v="37"/>
    <s v="Общеобразовательная организация"/>
    <x v="892"/>
    <n v="239"/>
  </r>
  <r>
    <n v="894"/>
    <s v="Не определено"/>
    <x v="37"/>
    <s v="Общеобразовательная организация"/>
    <x v="893"/>
    <n v="281"/>
  </r>
  <r>
    <n v="895"/>
    <s v="Не определено"/>
    <x v="37"/>
    <s v="Общеобразовательная организация"/>
    <x v="894"/>
    <n v="216"/>
  </r>
  <r>
    <n v="896"/>
    <s v="Не определено"/>
    <x v="37"/>
    <s v="Общеобразовательная организация"/>
    <x v="895"/>
    <n v="350"/>
  </r>
  <r>
    <n v="897"/>
    <s v="Не определено"/>
    <x v="38"/>
    <s v="Общеобразовательная организация"/>
    <x v="896"/>
    <n v="260"/>
  </r>
  <r>
    <n v="898"/>
    <s v="Не определено"/>
    <x v="38"/>
    <s v="Общеобразовательная организация"/>
    <x v="897"/>
    <n v="192"/>
  </r>
  <r>
    <n v="899"/>
    <s v="Не определено"/>
    <x v="38"/>
    <s v="Общеобразовательная организация"/>
    <x v="898"/>
    <n v="93"/>
  </r>
  <r>
    <n v="900"/>
    <s v="Не определено"/>
    <x v="38"/>
    <s v="Общеобразовательная организация"/>
    <x v="899"/>
    <n v="266"/>
  </r>
  <r>
    <n v="901"/>
    <s v="Не определено"/>
    <x v="38"/>
    <s v="Общеобразовательная организация"/>
    <x v="900"/>
    <n v="29"/>
  </r>
  <r>
    <n v="902"/>
    <s v="Не определено"/>
    <x v="38"/>
    <s v="Общеобразовательная организация"/>
    <x v="901"/>
    <n v="58"/>
  </r>
  <r>
    <n v="903"/>
    <s v="Не определено"/>
    <x v="38"/>
    <s v="Общеобразовательная организация"/>
    <x v="902"/>
    <n v="477"/>
  </r>
  <r>
    <n v="904"/>
    <s v="Не определено"/>
    <x v="38"/>
    <s v="Общеобразовательная организация"/>
    <x v="903"/>
    <n v="218"/>
  </r>
  <r>
    <n v="905"/>
    <s v="Не определено"/>
    <x v="38"/>
    <s v="Общеобразовательная организация"/>
    <x v="904"/>
    <n v="132"/>
  </r>
  <r>
    <n v="906"/>
    <s v="Не определено"/>
    <x v="38"/>
    <s v="Общеобразовательная организация"/>
    <x v="905"/>
    <n v="89"/>
  </r>
  <r>
    <n v="907"/>
    <s v="Не определено"/>
    <x v="38"/>
    <s v="Общеобразовательная организация"/>
    <x v="906"/>
    <n v="48"/>
  </r>
  <r>
    <n v="908"/>
    <s v="Не определено"/>
    <x v="38"/>
    <s v="Общеобразовательная организация"/>
    <x v="907"/>
    <n v="324"/>
  </r>
  <r>
    <n v="909"/>
    <s v="Не определено"/>
    <x v="38"/>
    <s v="Общеобразовательная организация"/>
    <x v="908"/>
    <n v="89"/>
  </r>
  <r>
    <n v="910"/>
    <s v="Не определено"/>
    <x v="38"/>
    <s v="Общеобразовательная организация"/>
    <x v="909"/>
    <n v="109"/>
  </r>
  <r>
    <n v="911"/>
    <s v="Не определено"/>
    <x v="38"/>
    <s v="Общеобразовательная организация"/>
    <x v="910"/>
    <n v="104"/>
  </r>
  <r>
    <n v="912"/>
    <s v="Не определено"/>
    <x v="38"/>
    <s v="Общеобразовательная организация"/>
    <x v="911"/>
    <n v="964"/>
  </r>
  <r>
    <n v="913"/>
    <s v="Не определено"/>
    <x v="39"/>
    <s v="Общеобразовательная организация"/>
    <x v="912"/>
    <n v="60"/>
  </r>
  <r>
    <n v="914"/>
    <s v="Не определено"/>
    <x v="39"/>
    <s v="Общеобразовательная организация"/>
    <x v="913"/>
    <n v="23"/>
  </r>
  <r>
    <n v="915"/>
    <s v="Не определено"/>
    <x v="39"/>
    <s v="Общеобразовательная организация"/>
    <x v="914"/>
    <n v="32"/>
  </r>
  <r>
    <n v="916"/>
    <s v="Не определено"/>
    <x v="39"/>
    <s v="Общеобразовательная организация"/>
    <x v="915"/>
    <n v="18"/>
  </r>
  <r>
    <n v="917"/>
    <s v="Не определено"/>
    <x v="39"/>
    <s v="Общеобразовательная организация"/>
    <x v="916"/>
    <n v="3"/>
  </r>
  <r>
    <n v="918"/>
    <s v="Не определено"/>
    <x v="39"/>
    <s v="Общеобразовательная организация"/>
    <x v="917"/>
    <n v="25"/>
  </r>
  <r>
    <n v="919"/>
    <s v="Не определено"/>
    <x v="39"/>
    <s v="Общеобразовательная организация"/>
    <x v="918"/>
    <n v="79"/>
  </r>
  <r>
    <n v="920"/>
    <s v="Не определено"/>
    <x v="39"/>
    <s v="Общеобразовательная организация"/>
    <x v="919"/>
    <n v="30"/>
  </r>
  <r>
    <n v="921"/>
    <s v="Не определено"/>
    <x v="39"/>
    <s v="Общеобразовательная организация"/>
    <x v="920"/>
    <n v="11"/>
  </r>
  <r>
    <n v="922"/>
    <s v="Не определено"/>
    <x v="39"/>
    <s v="Общеобразовательная организация"/>
    <x v="921"/>
    <n v="97"/>
  </r>
  <r>
    <n v="923"/>
    <s v="Не определено"/>
    <x v="39"/>
    <s v="Общеобразовательная организация"/>
    <x v="922"/>
    <n v="124"/>
  </r>
  <r>
    <n v="924"/>
    <s v="Не определено"/>
    <x v="39"/>
    <s v="Общеобразовательная организация"/>
    <x v="923"/>
    <n v="57"/>
  </r>
  <r>
    <n v="925"/>
    <s v="Не определено"/>
    <x v="39"/>
    <s v="Общеобразовательная организация"/>
    <x v="924"/>
    <n v="137"/>
  </r>
  <r>
    <n v="926"/>
    <s v="Не определено"/>
    <x v="39"/>
    <s v="Общеобразовательная организация"/>
    <x v="925"/>
    <n v="419"/>
  </r>
  <r>
    <n v="927"/>
    <s v="Не определено"/>
    <x v="39"/>
    <s v="Общеобразовательная организация"/>
    <x v="926"/>
    <n v="50"/>
  </r>
  <r>
    <n v="928"/>
    <s v="Не определено"/>
    <x v="39"/>
    <s v="Общеобразовательная организация"/>
    <x v="927"/>
    <n v="12"/>
  </r>
  <r>
    <n v="929"/>
    <s v="Не определено"/>
    <x v="39"/>
    <s v="Общеобразовательная организация"/>
    <x v="928"/>
    <n v="91"/>
  </r>
  <r>
    <n v="930"/>
    <s v="Не определено"/>
    <x v="39"/>
    <s v="Общеобразовательная организация"/>
    <x v="929"/>
    <n v="12"/>
  </r>
  <r>
    <n v="931"/>
    <s v="Не определено"/>
    <x v="39"/>
    <s v="Общеобразовательная организация"/>
    <x v="930"/>
    <n v="6"/>
  </r>
  <r>
    <n v="932"/>
    <s v="Не определено"/>
    <x v="39"/>
    <s v="Общеобразовательная организация"/>
    <x v="931"/>
    <n v="16"/>
  </r>
  <r>
    <n v="933"/>
    <s v="Не определено"/>
    <x v="39"/>
    <s v="Общеобразовательная организация"/>
    <x v="932"/>
    <n v="32"/>
  </r>
  <r>
    <n v="934"/>
    <s v="Не определено"/>
    <x v="39"/>
    <s v="Общеобразовательная организация"/>
    <x v="933"/>
    <n v="61"/>
  </r>
  <r>
    <n v="935"/>
    <s v="Не определено"/>
    <x v="39"/>
    <s v="Общеобразовательная организация"/>
    <x v="934"/>
    <n v="2"/>
  </r>
  <r>
    <n v="936"/>
    <s v="Не определено"/>
    <x v="39"/>
    <s v="Общеобразовательная организация"/>
    <x v="935"/>
    <n v="4"/>
  </r>
  <r>
    <n v="937"/>
    <s v="Не определено"/>
    <x v="39"/>
    <s v="Общеобразовательная организация"/>
    <x v="936"/>
    <n v="99"/>
  </r>
  <r>
    <n v="938"/>
    <s v="Не определено"/>
    <x v="39"/>
    <s v="Общеобразовательная организация"/>
    <x v="937"/>
    <n v="8"/>
  </r>
  <r>
    <n v="939"/>
    <s v="Не определено"/>
    <x v="39"/>
    <s v="Общеобразовательная организация"/>
    <x v="938"/>
    <n v="48"/>
  </r>
  <r>
    <n v="940"/>
    <s v="Не определено"/>
    <x v="40"/>
    <s v="Общеобразовательная организация"/>
    <x v="939"/>
    <n v="43"/>
  </r>
  <r>
    <n v="941"/>
    <s v="Не определено"/>
    <x v="40"/>
    <s v="Общеобразовательная организация"/>
    <x v="940"/>
    <n v="128"/>
  </r>
  <r>
    <n v="942"/>
    <s v="Не определено"/>
    <x v="40"/>
    <s v="Общеобразовательная организация"/>
    <x v="941"/>
    <n v="62"/>
  </r>
  <r>
    <n v="943"/>
    <s v="Не определено"/>
    <x v="40"/>
    <s v="Общеобразовательная организация"/>
    <x v="942"/>
    <n v="65"/>
  </r>
  <r>
    <n v="944"/>
    <s v="Не определено"/>
    <x v="40"/>
    <s v="Общеобразовательная организация"/>
    <x v="943"/>
    <n v="518"/>
  </r>
  <r>
    <n v="945"/>
    <s v="Не определено"/>
    <x v="40"/>
    <s v="Общеобразовательная организация"/>
    <x v="944"/>
    <n v="101"/>
  </r>
  <r>
    <n v="946"/>
    <s v="Не определено"/>
    <x v="40"/>
    <s v="Общеобразовательная организация"/>
    <x v="945"/>
    <n v="86"/>
  </r>
  <r>
    <n v="947"/>
    <s v="Не определено"/>
    <x v="40"/>
    <s v="Общеобразовательная организация"/>
    <x v="946"/>
    <n v="43"/>
  </r>
  <r>
    <n v="948"/>
    <s v="Не определено"/>
    <x v="40"/>
    <s v="Общеобразовательная организация"/>
    <x v="947"/>
    <n v="52"/>
  </r>
  <r>
    <n v="949"/>
    <s v="Не определено"/>
    <x v="40"/>
    <s v="Общеобразовательная организация"/>
    <x v="948"/>
    <n v="217"/>
  </r>
  <r>
    <n v="950"/>
    <s v="Не определено"/>
    <x v="40"/>
    <s v="Общеобразовательная организация"/>
    <x v="949"/>
    <n v="35"/>
  </r>
  <r>
    <n v="951"/>
    <s v="Не определено"/>
    <x v="40"/>
    <s v="Общеобразовательная организация"/>
    <x v="950"/>
    <n v="151"/>
  </r>
  <r>
    <n v="952"/>
    <s v="Не определено"/>
    <x v="40"/>
    <s v="Общеобразовательная организация"/>
    <x v="951"/>
    <n v="70"/>
  </r>
  <r>
    <n v="953"/>
    <s v="Не определено"/>
    <x v="40"/>
    <s v="Общеобразовательная организация"/>
    <x v="952"/>
    <n v="121"/>
  </r>
  <r>
    <n v="954"/>
    <s v="Не определено"/>
    <x v="40"/>
    <s v="Общеобразовательная организация"/>
    <x v="953"/>
    <n v="83"/>
  </r>
  <r>
    <n v="955"/>
    <s v="Не определено"/>
    <x v="40"/>
    <s v="Общеобразовательная организация"/>
    <x v="954"/>
    <n v="946"/>
  </r>
  <r>
    <n v="956"/>
    <s v="Не определено"/>
    <x v="40"/>
    <s v="Общеобразовательная организация"/>
    <x v="955"/>
    <n v="40"/>
  </r>
  <r>
    <n v="957"/>
    <s v="Не определено"/>
    <x v="40"/>
    <s v="Общеобразовательная организация"/>
    <x v="956"/>
    <n v="491"/>
  </r>
  <r>
    <n v="958"/>
    <s v="Не определено"/>
    <x v="40"/>
    <s v="Общеобразовательная организация"/>
    <x v="957"/>
    <n v="105"/>
  </r>
  <r>
    <n v="959"/>
    <s v="Не определено"/>
    <x v="40"/>
    <s v="Общеобразовательная организация"/>
    <x v="958"/>
    <n v="74"/>
  </r>
  <r>
    <n v="960"/>
    <s v="Не определено"/>
    <x v="40"/>
    <s v="Общеобразовательная организация"/>
    <x v="959"/>
    <n v="143"/>
  </r>
  <r>
    <n v="961"/>
    <s v="Не определено"/>
    <x v="40"/>
    <s v="Общеобразовательная организация"/>
    <x v="960"/>
    <n v="30"/>
  </r>
  <r>
    <n v="962"/>
    <s v="Не определено"/>
    <x v="41"/>
    <s v="Общеобразовательная организация"/>
    <x v="961"/>
    <n v="111"/>
  </r>
  <r>
    <n v="963"/>
    <s v="Не определено"/>
    <x v="41"/>
    <s v="Общеобразовательная организация"/>
    <x v="962"/>
    <n v="6"/>
  </r>
  <r>
    <n v="964"/>
    <s v="Не определено"/>
    <x v="41"/>
    <s v="Общеобразовательная организация"/>
    <x v="963"/>
    <n v="59"/>
  </r>
  <r>
    <n v="965"/>
    <s v="Не определено"/>
    <x v="41"/>
    <s v="Общеобразовательная организация"/>
    <x v="964"/>
    <n v="176"/>
  </r>
  <r>
    <n v="966"/>
    <s v="Не определено"/>
    <x v="41"/>
    <s v="Общеобразовательная организация"/>
    <x v="965"/>
    <n v="19"/>
  </r>
  <r>
    <n v="967"/>
    <s v="Не определено"/>
    <x v="41"/>
    <s v="Общеобразовательная организация"/>
    <x v="966"/>
    <n v="36"/>
  </r>
  <r>
    <n v="968"/>
    <s v="Не определено"/>
    <x v="41"/>
    <s v="Общеобразовательная организация"/>
    <x v="967"/>
    <n v="3"/>
  </r>
  <r>
    <n v="969"/>
    <s v="Не определено"/>
    <x v="41"/>
    <s v="Общеобразовательная организация"/>
    <x v="968"/>
    <n v="152"/>
  </r>
  <r>
    <n v="970"/>
    <s v="Не определено"/>
    <x v="41"/>
    <s v="Общеобразовательная организация"/>
    <x v="969"/>
    <n v="326"/>
  </r>
  <r>
    <n v="971"/>
    <s v="Не определено"/>
    <x v="41"/>
    <s v="Общеобразовательная организация"/>
    <x v="970"/>
    <n v="145"/>
  </r>
  <r>
    <n v="972"/>
    <s v="Не определено"/>
    <x v="41"/>
    <s v="Общеобразовательная организация"/>
    <x v="971"/>
    <n v="385"/>
  </r>
  <r>
    <n v="973"/>
    <s v="Не определено"/>
    <x v="41"/>
    <s v="Общеобразовательная организация"/>
    <x v="972"/>
    <n v="533"/>
  </r>
  <r>
    <n v="974"/>
    <s v="Не определено"/>
    <x v="41"/>
    <s v="Общеобразовательная организация"/>
    <x v="973"/>
    <n v="64"/>
  </r>
  <r>
    <n v="975"/>
    <s v="Не определено"/>
    <x v="41"/>
    <s v="Общеобразовательная организация"/>
    <x v="974"/>
    <n v="26"/>
  </r>
  <r>
    <n v="976"/>
    <s v="Не определено"/>
    <x v="41"/>
    <s v="Общеобразовательная организация"/>
    <x v="975"/>
    <n v="433"/>
  </r>
  <r>
    <n v="977"/>
    <s v="Не определено"/>
    <x v="41"/>
    <s v="Общеобразовательная организация"/>
    <x v="976"/>
    <n v="185"/>
  </r>
  <r>
    <n v="978"/>
    <s v="Не определено"/>
    <x v="41"/>
    <s v="Общеобразовательная организация"/>
    <x v="977"/>
    <n v="143"/>
  </r>
  <r>
    <n v="979"/>
    <s v="Не определено"/>
    <x v="41"/>
    <s v="Общеобразовательная организация"/>
    <x v="978"/>
    <n v="208"/>
  </r>
  <r>
    <n v="980"/>
    <s v="Не определено"/>
    <x v="41"/>
    <s v="Общеобразовательная организация"/>
    <x v="979"/>
    <n v="139"/>
  </r>
  <r>
    <n v="981"/>
    <s v="Не определено"/>
    <x v="41"/>
    <s v="Общеобразовательная организация"/>
    <x v="980"/>
    <n v="64"/>
  </r>
  <r>
    <n v="982"/>
    <s v="Не определено"/>
    <x v="41"/>
    <s v="Общеобразовательная организация"/>
    <x v="981"/>
    <n v="637"/>
  </r>
  <r>
    <n v="983"/>
    <s v="Не определено"/>
    <x v="41"/>
    <s v="Общеобразовательная организация"/>
    <x v="982"/>
    <n v="13"/>
  </r>
  <r>
    <n v="984"/>
    <s v="Не определено"/>
    <x v="41"/>
    <s v="Общеобразовательная организация"/>
    <x v="983"/>
    <n v="289"/>
  </r>
  <r>
    <n v="985"/>
    <s v="Не определено"/>
    <x v="41"/>
    <s v="Общеобразовательная организация"/>
    <x v="984"/>
    <n v="1"/>
  </r>
  <r>
    <n v="986"/>
    <s v="Не определено"/>
    <x v="41"/>
    <s v="Общеобразовательная организация"/>
    <x v="985"/>
    <n v="79"/>
  </r>
  <r>
    <n v="987"/>
    <s v="Не определено"/>
    <x v="41"/>
    <s v="Общеобразовательная организация"/>
    <x v="986"/>
    <n v="24"/>
  </r>
  <r>
    <n v="988"/>
    <s v="Не определено"/>
    <x v="41"/>
    <s v="Общеобразовательная организация"/>
    <x v="987"/>
    <n v="18"/>
  </r>
  <r>
    <n v="989"/>
    <s v="Не определено"/>
    <x v="41"/>
    <s v="Общеобразовательная организация"/>
    <x v="988"/>
    <n v="293"/>
  </r>
  <r>
    <n v="990"/>
    <s v="Не определено"/>
    <x v="41"/>
    <s v="Общеобразовательная организация"/>
    <x v="989"/>
    <n v="384"/>
  </r>
  <r>
    <n v="991"/>
    <s v="Не определено"/>
    <x v="41"/>
    <s v="Общеобразовательная организация"/>
    <x v="990"/>
    <n v="66"/>
  </r>
  <r>
    <n v="992"/>
    <s v="Не определено"/>
    <x v="41"/>
    <s v="Общеобразовательная организация"/>
    <x v="991"/>
    <n v="7"/>
  </r>
  <r>
    <n v="993"/>
    <s v="Не определено"/>
    <x v="41"/>
    <s v="Общеобразовательная организация"/>
    <x v="992"/>
    <n v="147"/>
  </r>
  <r>
    <n v="994"/>
    <s v="Не определено"/>
    <x v="41"/>
    <s v="Общеобразовательная организация"/>
    <x v="993"/>
    <n v="3"/>
  </r>
  <r>
    <n v="995"/>
    <s v="Не определено"/>
    <x v="41"/>
    <s v="Общеобразовательная организация"/>
    <x v="994"/>
    <n v="250"/>
  </r>
  <r>
    <n v="996"/>
    <s v="Не определено"/>
    <x v="41"/>
    <s v="Общеобразовательная организация"/>
    <x v="995"/>
    <n v="26"/>
  </r>
  <r>
    <n v="997"/>
    <s v="Не определено"/>
    <x v="41"/>
    <s v="Общеобразовательная организация"/>
    <x v="996"/>
    <n v="19"/>
  </r>
  <r>
    <n v="998"/>
    <s v="Не определено"/>
    <x v="41"/>
    <s v="Общеобразовательная организация"/>
    <x v="997"/>
    <n v="13"/>
  </r>
  <r>
    <n v="999"/>
    <s v="Не определено"/>
    <x v="41"/>
    <s v="Общеобразовательная организация"/>
    <x v="998"/>
    <n v="145"/>
  </r>
  <r>
    <n v="1000"/>
    <s v="Не определено"/>
    <x v="41"/>
    <s v="Общеобразовательная организация"/>
    <x v="999"/>
    <n v="109"/>
  </r>
  <r>
    <n v="1001"/>
    <s v="Не определено"/>
    <x v="42"/>
    <s v="Общеобразовательная организация"/>
    <x v="1000"/>
    <n v="52"/>
  </r>
  <r>
    <n v="1002"/>
    <s v="Не определено"/>
    <x v="42"/>
    <s v="Общеобразовательная организация"/>
    <x v="1001"/>
    <n v="192"/>
  </r>
  <r>
    <n v="1003"/>
    <s v="Не определено"/>
    <x v="42"/>
    <s v="Общеобразовательная организация"/>
    <x v="1002"/>
    <n v="110"/>
  </r>
  <r>
    <n v="1004"/>
    <s v="Не определено"/>
    <x v="42"/>
    <s v="Общеобразовательная организация"/>
    <x v="1003"/>
    <n v="92"/>
  </r>
  <r>
    <n v="1005"/>
    <s v="Не определено"/>
    <x v="42"/>
    <s v="Общеобразовательная организация"/>
    <x v="1004"/>
    <n v="10"/>
  </r>
  <r>
    <n v="1006"/>
    <s v="Не определено"/>
    <x v="42"/>
    <s v="Общеобразовательная организация"/>
    <x v="1005"/>
    <n v="42"/>
  </r>
  <r>
    <n v="1007"/>
    <s v="Не определено"/>
    <x v="42"/>
    <s v="Общеобразовательная организация"/>
    <x v="1006"/>
    <n v="56"/>
  </r>
  <r>
    <n v="1008"/>
    <s v="Не определено"/>
    <x v="42"/>
    <s v="Общеобразовательная организация"/>
    <x v="1007"/>
    <n v="149"/>
  </r>
  <r>
    <n v="1009"/>
    <s v="Не определено"/>
    <x v="42"/>
    <s v="Общеобразовательная организация"/>
    <x v="1008"/>
    <n v="41"/>
  </r>
  <r>
    <n v="1010"/>
    <s v="Не определено"/>
    <x v="42"/>
    <s v="Общеобразовательная организация"/>
    <x v="1009"/>
    <n v="81"/>
  </r>
  <r>
    <n v="1011"/>
    <s v="Не определено"/>
    <x v="42"/>
    <s v="Общеобразовательная организация"/>
    <x v="1010"/>
    <n v="143"/>
  </r>
  <r>
    <n v="1012"/>
    <s v="Не определено"/>
    <x v="42"/>
    <s v="Общеобразовательная организация"/>
    <x v="1011"/>
    <n v="274"/>
  </r>
  <r>
    <n v="1013"/>
    <s v="Не определено"/>
    <x v="42"/>
    <s v="Общеобразовательная организация"/>
    <x v="1012"/>
    <n v="330"/>
  </r>
  <r>
    <n v="1014"/>
    <s v="Не определено"/>
    <x v="42"/>
    <s v="Общеобразовательная организация"/>
    <x v="1013"/>
    <n v="175"/>
  </r>
  <r>
    <n v="1015"/>
    <s v="Не определено"/>
    <x v="42"/>
    <s v="Общеобразовательная организация"/>
    <x v="1014"/>
    <n v="312"/>
  </r>
  <r>
    <n v="1016"/>
    <s v="Не определено"/>
    <x v="42"/>
    <s v="Общеобразовательная организация"/>
    <x v="1015"/>
    <n v="54"/>
  </r>
  <r>
    <n v="1017"/>
    <s v="Не определено"/>
    <x v="42"/>
    <s v="Общеобразовательная организация"/>
    <x v="1016"/>
    <n v="214"/>
  </r>
  <r>
    <n v="1018"/>
    <s v="Не определено"/>
    <x v="42"/>
    <s v="Общеобразовательная организация"/>
    <x v="1017"/>
    <n v="158"/>
  </r>
  <r>
    <n v="1019"/>
    <s v="Не определено"/>
    <x v="42"/>
    <s v="Общеобразовательная организация"/>
    <x v="1018"/>
    <n v="399"/>
  </r>
  <r>
    <n v="1020"/>
    <s v="Не определено"/>
    <x v="42"/>
    <s v="Общеобразовательная организация"/>
    <x v="1019"/>
    <n v="197"/>
  </r>
  <r>
    <n v="1021"/>
    <s v="Не определено"/>
    <x v="42"/>
    <s v="Общеобразовательная организация"/>
    <x v="1020"/>
    <n v="69"/>
  </r>
  <r>
    <n v="1022"/>
    <s v="Не определено"/>
    <x v="42"/>
    <s v="Общеобразовательная организация"/>
    <x v="1021"/>
    <n v="291"/>
  </r>
  <r>
    <n v="1023"/>
    <s v="Не определено"/>
    <x v="42"/>
    <s v="Общеобразовательная организация"/>
    <x v="1022"/>
    <n v="168"/>
  </r>
  <r>
    <n v="1024"/>
    <s v="Не определено"/>
    <x v="42"/>
    <s v="Общеобразовательная организация"/>
    <x v="1023"/>
    <n v="49"/>
  </r>
  <r>
    <n v="1025"/>
    <s v="Не определено"/>
    <x v="42"/>
    <s v="Общеобразовательная организация"/>
    <x v="1024"/>
    <n v="425"/>
  </r>
  <r>
    <n v="1026"/>
    <s v="Не определено"/>
    <x v="42"/>
    <s v="Общеобразовательная организация"/>
    <x v="1025"/>
    <n v="46"/>
  </r>
  <r>
    <n v="1027"/>
    <s v="Не определено"/>
    <x v="42"/>
    <s v="Общеобразовательная организация"/>
    <x v="1026"/>
    <n v="498"/>
  </r>
  <r>
    <n v="1028"/>
    <s v="Не определено"/>
    <x v="42"/>
    <s v="Общеобразовательная организация"/>
    <x v="1027"/>
    <n v="30"/>
  </r>
  <r>
    <n v="1029"/>
    <s v="Не определено"/>
    <x v="42"/>
    <s v="Общеобразовательная организация"/>
    <x v="1028"/>
    <n v="191"/>
  </r>
  <r>
    <n v="1030"/>
    <s v="Не определено"/>
    <x v="42"/>
    <s v="Общеобразовательная организация"/>
    <x v="1029"/>
    <n v="43"/>
  </r>
  <r>
    <n v="1031"/>
    <s v="Не определено"/>
    <x v="42"/>
    <s v="Общеобразовательная организация"/>
    <x v="1030"/>
    <n v="33"/>
  </r>
  <r>
    <n v="1032"/>
    <s v="Не определено"/>
    <x v="42"/>
    <s v="Общеобразовательная организация"/>
    <x v="1031"/>
    <n v="65"/>
  </r>
  <r>
    <n v="1033"/>
    <s v="Не определено"/>
    <x v="42"/>
    <s v="Общеобразовательная организация"/>
    <x v="1032"/>
    <n v="52"/>
  </r>
  <r>
    <n v="1034"/>
    <s v="Не определено"/>
    <x v="42"/>
    <s v="Общеобразовательная организация"/>
    <x v="1033"/>
    <n v="39"/>
  </r>
  <r>
    <n v="1035"/>
    <s v="Не определено"/>
    <x v="42"/>
    <s v="Общеобразовательная организация"/>
    <x v="1034"/>
    <n v="71"/>
  </r>
  <r>
    <n v="1036"/>
    <s v="Не определено"/>
    <x v="42"/>
    <s v="Общеобразовательная организация"/>
    <x v="1035"/>
    <n v="130"/>
  </r>
  <r>
    <n v="1037"/>
    <s v="Не определено"/>
    <x v="42"/>
    <s v="Общеобразовательная организация"/>
    <x v="1036"/>
    <n v="137"/>
  </r>
  <r>
    <n v="1038"/>
    <s v="Не определено"/>
    <x v="42"/>
    <s v="Общеобразовательная организация"/>
    <x v="1037"/>
    <n v="94"/>
  </r>
  <r>
    <n v="1039"/>
    <s v="Не определено"/>
    <x v="42"/>
    <s v="Общеобразовательная организация"/>
    <x v="1038"/>
    <n v="82"/>
  </r>
  <r>
    <n v="1040"/>
    <s v="Не определено"/>
    <x v="42"/>
    <s v="Общеобразовательная организация"/>
    <x v="1039"/>
    <n v="167"/>
  </r>
  <r>
    <n v="1041"/>
    <s v="Не определено"/>
    <x v="42"/>
    <s v="Общеобразовательная организация"/>
    <x v="1040"/>
    <n v="44"/>
  </r>
  <r>
    <n v="1042"/>
    <s v="Не определено"/>
    <x v="42"/>
    <s v="Общеобразовательная организация"/>
    <x v="1041"/>
    <n v="16"/>
  </r>
  <r>
    <n v="1043"/>
    <s v="Не определено"/>
    <x v="42"/>
    <s v="Общеобразовательная организация"/>
    <x v="1042"/>
    <n v="63"/>
  </r>
  <r>
    <n v="1044"/>
    <s v="Не определено"/>
    <x v="42"/>
    <s v="Общеобразовательная организация"/>
    <x v="1043"/>
    <n v="92"/>
  </r>
  <r>
    <n v="1045"/>
    <s v="Не определено"/>
    <x v="42"/>
    <s v="Общеобразовательная организация"/>
    <x v="1044"/>
    <n v="214"/>
  </r>
  <r>
    <n v="1046"/>
    <s v="Не определено"/>
    <x v="42"/>
    <s v="Общеобразовательная организация"/>
    <x v="1045"/>
    <n v="95"/>
  </r>
  <r>
    <n v="1047"/>
    <s v="Не определено"/>
    <x v="42"/>
    <s v="Общеобразовательная организация"/>
    <x v="1046"/>
    <n v="71"/>
  </r>
  <r>
    <n v="1048"/>
    <s v="Не определено"/>
    <x v="42"/>
    <s v="Общеобразовательная организация"/>
    <x v="1047"/>
    <n v="84"/>
  </r>
  <r>
    <n v="1049"/>
    <s v="Не определено"/>
    <x v="42"/>
    <s v="Общеобразовательная организация"/>
    <x v="1048"/>
    <n v="82"/>
  </r>
  <r>
    <n v="1050"/>
    <s v="Не определено"/>
    <x v="42"/>
    <s v="Общеобразовательная организация"/>
    <x v="1049"/>
    <n v="55"/>
  </r>
  <r>
    <n v="1051"/>
    <s v="Не определено"/>
    <x v="42"/>
    <s v="Общеобразовательная организация"/>
    <x v="1050"/>
    <n v="126"/>
  </r>
  <r>
    <n v="1052"/>
    <s v="Не определено"/>
    <x v="42"/>
    <s v="Общеобразовательная организация"/>
    <x v="1051"/>
    <n v="56"/>
  </r>
  <r>
    <n v="1053"/>
    <s v="Не определено"/>
    <x v="42"/>
    <s v="Общеобразовательная организация"/>
    <x v="1052"/>
    <n v="90"/>
  </r>
  <r>
    <n v="1054"/>
    <s v="Не определено"/>
    <x v="42"/>
    <s v="Общеобразовательная организация"/>
    <x v="1053"/>
    <n v="194"/>
  </r>
  <r>
    <n v="1055"/>
    <s v="Не определено"/>
    <x v="42"/>
    <s v="Общеобразовательная организация"/>
    <x v="1054"/>
    <n v="218"/>
  </r>
  <r>
    <n v="1056"/>
    <s v="Не определено"/>
    <x v="42"/>
    <s v="Общеобразовательная организация"/>
    <x v="1055"/>
    <n v="202"/>
  </r>
  <r>
    <n v="1057"/>
    <s v="Не определено"/>
    <x v="42"/>
    <s v="Общеобразовательная организация"/>
    <x v="1056"/>
    <n v="80"/>
  </r>
  <r>
    <n v="1058"/>
    <s v="Не определено"/>
    <x v="42"/>
    <s v="Общеобразовательная организация"/>
    <x v="1057"/>
    <n v="71"/>
  </r>
  <r>
    <n v="1059"/>
    <s v="Не определено"/>
    <x v="43"/>
    <s v="Общеобразовательная организация"/>
    <x v="1058"/>
    <n v="221"/>
  </r>
  <r>
    <n v="1060"/>
    <s v="Не определено"/>
    <x v="43"/>
    <s v="Общеобразовательная организация"/>
    <x v="1059"/>
    <n v="183"/>
  </r>
  <r>
    <n v="1061"/>
    <s v="Не определено"/>
    <x v="43"/>
    <s v="Общеобразовательная организация"/>
    <x v="1060"/>
    <n v="90"/>
  </r>
  <r>
    <n v="1062"/>
    <s v="Не определено"/>
    <x v="43"/>
    <s v="Общеобразовательная организация"/>
    <x v="1061"/>
    <n v="321"/>
  </r>
  <r>
    <n v="1063"/>
    <s v="Не определено"/>
    <x v="43"/>
    <s v="Общеобразовательная организация"/>
    <x v="1062"/>
    <n v="234"/>
  </r>
  <r>
    <n v="1064"/>
    <s v="Не определено"/>
    <x v="43"/>
    <s v="Общеобразовательная организация"/>
    <x v="1063"/>
    <n v="73"/>
  </r>
  <r>
    <n v="1065"/>
    <s v="Не определено"/>
    <x v="43"/>
    <s v="Общеобразовательная организация"/>
    <x v="1064"/>
    <n v="575"/>
  </r>
  <r>
    <n v="1066"/>
    <s v="Не определено"/>
    <x v="43"/>
    <s v="Общеобразовательная организация"/>
    <x v="1065"/>
    <n v="256"/>
  </r>
  <r>
    <n v="1067"/>
    <s v="Не определено"/>
    <x v="43"/>
    <s v="Общеобразовательная организация"/>
    <x v="1066"/>
    <n v="329"/>
  </r>
  <r>
    <n v="1068"/>
    <s v="Не определено"/>
    <x v="43"/>
    <s v="Общеобразовательная организация"/>
    <x v="1067"/>
    <n v="66"/>
  </r>
  <r>
    <n v="1069"/>
    <s v="Не определено"/>
    <x v="3"/>
    <s v="Общеобразовательная организация"/>
    <x v="1068"/>
    <n v="397"/>
  </r>
  <r>
    <n v="1070"/>
    <s v="Не определено"/>
    <x v="43"/>
    <s v="Общеобразовательная организация"/>
    <x v="1069"/>
    <n v="292"/>
  </r>
  <r>
    <n v="1071"/>
    <s v="Не определено"/>
    <x v="43"/>
    <s v="Общеобразовательная организация"/>
    <x v="1070"/>
    <n v="227"/>
  </r>
  <r>
    <n v="1072"/>
    <s v="Не определено"/>
    <x v="43"/>
    <s v="Общеобразовательная организация"/>
    <x v="1071"/>
    <n v="80"/>
  </r>
  <r>
    <n v="1073"/>
    <s v="Не определено"/>
    <x v="43"/>
    <s v="Общеобразовательная организация"/>
    <x v="1072"/>
    <n v="5"/>
  </r>
  <r>
    <n v="1074"/>
    <s v="Не определено"/>
    <x v="43"/>
    <s v="Общеобразовательная организация"/>
    <x v="1073"/>
    <n v="168"/>
  </r>
  <r>
    <n v="1075"/>
    <s v="Не определено"/>
    <x v="43"/>
    <s v="Общеобразовательная организация"/>
    <x v="1074"/>
    <n v="703"/>
  </r>
  <r>
    <n v="1076"/>
    <s v="Не определено"/>
    <x v="43"/>
    <s v="Общеобразовательная организация"/>
    <x v="1075"/>
    <n v="1050"/>
  </r>
  <r>
    <n v="1077"/>
    <s v="Не определено"/>
    <x v="43"/>
    <s v="Общеобразовательная организация"/>
    <x v="1076"/>
    <n v="124"/>
  </r>
  <r>
    <n v="1078"/>
    <s v="Не определено"/>
    <x v="44"/>
    <s v="Общеобразовательная организация"/>
    <x v="1077"/>
    <n v="2"/>
  </r>
  <r>
    <n v="1079"/>
    <s v="Не определено"/>
    <x v="44"/>
    <s v="Общеобразовательная организация"/>
    <x v="1078"/>
    <n v="51"/>
  </r>
  <r>
    <n v="1080"/>
    <s v="Не определено"/>
    <x v="44"/>
    <s v="Общеобразовательная организация"/>
    <x v="1079"/>
    <n v="86"/>
  </r>
  <r>
    <n v="1081"/>
    <s v="Не определено"/>
    <x v="44"/>
    <s v="Общеобразовательная организация"/>
    <x v="1080"/>
    <n v="49"/>
  </r>
  <r>
    <n v="1082"/>
    <s v="Не определено"/>
    <x v="3"/>
    <s v="Общеобразовательная организация"/>
    <x v="1081"/>
    <n v="101"/>
  </r>
  <r>
    <n v="1083"/>
    <s v="Не определено"/>
    <x v="44"/>
    <s v="Общеобразовательная организация"/>
    <x v="1082"/>
    <n v="1"/>
  </r>
  <r>
    <n v="1084"/>
    <s v="Не определено"/>
    <x v="44"/>
    <s v="Общеобразовательная организация"/>
    <x v="1083"/>
    <n v="26"/>
  </r>
  <r>
    <n v="1085"/>
    <s v="Не определено"/>
    <x v="44"/>
    <s v="Общеобразовательная организация"/>
    <x v="1084"/>
    <n v="79"/>
  </r>
  <r>
    <n v="1086"/>
    <s v="Не определено"/>
    <x v="44"/>
    <s v="Общеобразовательная организация"/>
    <x v="1085"/>
    <n v="7"/>
  </r>
  <r>
    <n v="1087"/>
    <s v="Не определено"/>
    <x v="3"/>
    <s v="Общеобразовательная организация"/>
    <x v="1086"/>
    <n v="68"/>
  </r>
  <r>
    <n v="1088"/>
    <s v="Не определено"/>
    <x v="44"/>
    <s v="Общеобразовательная организация"/>
    <x v="1087"/>
    <n v="45"/>
  </r>
  <r>
    <n v="1089"/>
    <s v="Не определено"/>
    <x v="3"/>
    <s v="Общеобразовательная организация"/>
    <x v="1088"/>
    <n v="122"/>
  </r>
  <r>
    <n v="1090"/>
    <s v="Не определено"/>
    <x v="44"/>
    <s v="Общеобразовательная организация"/>
    <x v="1089"/>
    <n v="23"/>
  </r>
  <r>
    <n v="1091"/>
    <s v="Не определено"/>
    <x v="44"/>
    <s v="Общеобразовательная организация"/>
    <x v="1090"/>
    <n v="51"/>
  </r>
  <r>
    <n v="1092"/>
    <s v="Не определено"/>
    <x v="44"/>
    <s v="Общеобразовательная организация"/>
    <x v="1091"/>
    <n v="71"/>
  </r>
  <r>
    <n v="1093"/>
    <s v="Не определено"/>
    <x v="44"/>
    <s v="Общеобразовательная организация"/>
    <x v="1092"/>
    <n v="393"/>
  </r>
  <r>
    <n v="1094"/>
    <s v="Не определено"/>
    <x v="44"/>
    <s v="Общеобразовательная организация"/>
    <x v="1093"/>
    <n v="64"/>
  </r>
  <r>
    <n v="1095"/>
    <s v="Не определено"/>
    <x v="44"/>
    <s v="Общеобразовательная организация"/>
    <x v="1094"/>
    <n v="56"/>
  </r>
  <r>
    <n v="1096"/>
    <s v="Не определено"/>
    <x v="44"/>
    <s v="Общеобразовательная организация"/>
    <x v="1095"/>
    <n v="19"/>
  </r>
  <r>
    <n v="1097"/>
    <s v="Не определено"/>
    <x v="3"/>
    <s v="Общеобразовательная организация"/>
    <x v="1096"/>
    <n v="143"/>
  </r>
  <r>
    <n v="1098"/>
    <s v="Не определено"/>
    <x v="3"/>
    <s v="Общеобразовательная организация"/>
    <x v="1097"/>
    <n v="84"/>
  </r>
  <r>
    <n v="1099"/>
    <s v="Не определено"/>
    <x v="3"/>
    <s v="Общеобразовательная организация"/>
    <x v="1098"/>
    <n v="125"/>
  </r>
  <r>
    <n v="1100"/>
    <s v="Не определено"/>
    <x v="44"/>
    <s v="Общеобразовательная организация"/>
    <x v="1099"/>
    <n v="6"/>
  </r>
  <r>
    <n v="1101"/>
    <s v="Не определено"/>
    <x v="3"/>
    <s v="Общеобразовательная организация"/>
    <x v="1100"/>
    <n v="122"/>
  </r>
  <r>
    <n v="1102"/>
    <s v="Не определено"/>
    <x v="44"/>
    <s v="Общеобразовательная организация"/>
    <x v="1101"/>
    <n v="69"/>
  </r>
  <r>
    <n v="1103"/>
    <s v="Не определено"/>
    <x v="44"/>
    <s v="Общеобразовательная организация"/>
    <x v="1102"/>
    <n v="40"/>
  </r>
  <r>
    <n v="1104"/>
    <s v="Не определено"/>
    <x v="44"/>
    <s v="Общеобразовательная организация"/>
    <x v="1103"/>
    <n v="6"/>
  </r>
  <r>
    <n v="1105"/>
    <s v="Не определено"/>
    <x v="44"/>
    <s v="Общеобразовательная организация"/>
    <x v="1104"/>
    <n v="93"/>
  </r>
  <r>
    <n v="1106"/>
    <s v="Не определено"/>
    <x v="44"/>
    <s v="Общеобразовательная организация"/>
    <x v="1105"/>
    <n v="41"/>
  </r>
  <r>
    <n v="1107"/>
    <s v="Не определено"/>
    <x v="44"/>
    <s v="Общеобразовательная организация"/>
    <x v="1106"/>
    <n v="143"/>
  </r>
  <r>
    <n v="1108"/>
    <s v="Не определено"/>
    <x v="44"/>
    <s v="Общеобразовательная организация"/>
    <x v="1107"/>
    <n v="47"/>
  </r>
  <r>
    <n v="1109"/>
    <s v="Не определено"/>
    <x v="44"/>
    <s v="Общеобразовательная организация"/>
    <x v="1108"/>
    <n v="34"/>
  </r>
  <r>
    <n v="1110"/>
    <s v="Не определено"/>
    <x v="45"/>
    <s v="Общеобразовательная организация"/>
    <x v="1109"/>
    <n v="194"/>
  </r>
  <r>
    <n v="1111"/>
    <s v="Не определено"/>
    <x v="45"/>
    <s v="Общеобразовательная организация"/>
    <x v="1110"/>
    <n v="757"/>
  </r>
  <r>
    <n v="1112"/>
    <s v="Не определено"/>
    <x v="45"/>
    <s v="Общеобразовательная организация"/>
    <x v="1111"/>
    <n v="124"/>
  </r>
  <r>
    <n v="1113"/>
    <s v="Не определено"/>
    <x v="45"/>
    <s v="Общеобразовательная организация"/>
    <x v="1112"/>
    <n v="308"/>
  </r>
  <r>
    <n v="1114"/>
    <s v="Не определено"/>
    <x v="45"/>
    <s v="Общеобразовательная организация"/>
    <x v="1113"/>
    <n v="413"/>
  </r>
  <r>
    <n v="1115"/>
    <s v="Не определено"/>
    <x v="45"/>
    <s v="Общеобразовательная организация"/>
    <x v="1114"/>
    <n v="347"/>
  </r>
  <r>
    <n v="1116"/>
    <s v="Не определено"/>
    <x v="45"/>
    <s v="Общеобразовательная организация"/>
    <x v="1115"/>
    <n v="31"/>
  </r>
  <r>
    <n v="1117"/>
    <s v="Не определено"/>
    <x v="45"/>
    <s v="Общеобразовательная организация"/>
    <x v="1116"/>
    <n v="217"/>
  </r>
  <r>
    <n v="1118"/>
    <s v="Не определено"/>
    <x v="45"/>
    <s v="Общеобразовательная организация"/>
    <x v="1117"/>
    <n v="347"/>
  </r>
  <r>
    <n v="1119"/>
    <s v="Не определено"/>
    <x v="45"/>
    <s v="Общеобразовательная организация"/>
    <x v="1118"/>
    <n v="275"/>
  </r>
  <r>
    <n v="1120"/>
    <s v="Не определено"/>
    <x v="45"/>
    <s v="Общеобразовательная организация"/>
    <x v="1119"/>
    <n v="113"/>
  </r>
  <r>
    <n v="1121"/>
    <s v="Не определено"/>
    <x v="45"/>
    <s v="Общеобразовательная организация"/>
    <x v="1120"/>
    <n v="18"/>
  </r>
  <r>
    <n v="1122"/>
    <s v="Не определено"/>
    <x v="45"/>
    <s v="Общеобразовательная организация"/>
    <x v="1121"/>
    <n v="39"/>
  </r>
  <r>
    <n v="1123"/>
    <s v="Не определено"/>
    <x v="45"/>
    <s v="Общеобразовательная организация"/>
    <x v="1122"/>
    <n v="54"/>
  </r>
  <r>
    <n v="1124"/>
    <s v="Не определено"/>
    <x v="45"/>
    <s v="Общеобразовательная организация"/>
    <x v="1123"/>
    <n v="173"/>
  </r>
  <r>
    <n v="1125"/>
    <s v="Не определено"/>
    <x v="46"/>
    <s v="Общеобразовательная организация"/>
    <x v="1124"/>
    <n v="930"/>
  </r>
  <r>
    <n v="1126"/>
    <s v="Не определено"/>
    <x v="9"/>
    <s v="Общеобразовательная организация"/>
    <x v="1125"/>
    <n v="161"/>
  </r>
  <r>
    <n v="1127"/>
    <s v="Не определено"/>
    <x v="46"/>
    <s v="Общеобразовательная организация"/>
    <x v="1126"/>
    <n v="1880"/>
  </r>
  <r>
    <n v="1128"/>
    <s v="Не определено"/>
    <x v="9"/>
    <s v="Общеобразовательная организация"/>
    <x v="1127"/>
    <n v="294"/>
  </r>
  <r>
    <n v="1129"/>
    <s v="Не определено"/>
    <x v="46"/>
    <s v="Общеобразовательная организация"/>
    <x v="1128"/>
    <n v="1195"/>
  </r>
  <r>
    <n v="1130"/>
    <s v="Не определено"/>
    <x v="46"/>
    <s v="Общеобразовательная организация"/>
    <x v="1129"/>
    <n v="437"/>
  </r>
  <r>
    <n v="1131"/>
    <s v="Не определено"/>
    <x v="46"/>
    <s v="Общеобразовательная организация"/>
    <x v="1130"/>
    <n v="2011"/>
  </r>
  <r>
    <n v="1132"/>
    <s v="Не определено"/>
    <x v="46"/>
    <s v="Общеобразовательная организация"/>
    <x v="1131"/>
    <n v="264"/>
  </r>
  <r>
    <n v="1133"/>
    <s v="Не определено"/>
    <x v="46"/>
    <s v="Общеобразовательная организация"/>
    <x v="1132"/>
    <n v="1731"/>
  </r>
  <r>
    <n v="1134"/>
    <s v="Не определено"/>
    <x v="46"/>
    <s v="Общеобразовательная организация"/>
    <x v="1133"/>
    <n v="439"/>
  </r>
  <r>
    <n v="1135"/>
    <s v="Не определено"/>
    <x v="46"/>
    <s v="Общеобразовательная организация"/>
    <x v="1134"/>
    <n v="129"/>
  </r>
  <r>
    <n v="1136"/>
    <s v="Не определено"/>
    <x v="3"/>
    <s v="Общеобразовательная организация"/>
    <x v="1135"/>
    <n v="473"/>
  </r>
  <r>
    <n v="1137"/>
    <s v="Не определено"/>
    <x v="46"/>
    <s v="Общеобразовательная организация"/>
    <x v="1136"/>
    <n v="1329"/>
  </r>
  <r>
    <n v="1138"/>
    <s v="Не определено"/>
    <x v="46"/>
    <s v="Общеобразовательная организация"/>
    <x v="1137"/>
    <n v="514"/>
  </r>
  <r>
    <n v="1139"/>
    <s v="Не определено"/>
    <x v="46"/>
    <s v="Общеобразовательная организация"/>
    <x v="1138"/>
    <n v="1135"/>
  </r>
  <r>
    <n v="1140"/>
    <s v="Не определено"/>
    <x v="46"/>
    <s v="Общеобразовательная организация"/>
    <x v="1139"/>
    <n v="1185"/>
  </r>
  <r>
    <n v="1141"/>
    <s v="Не определено"/>
    <x v="46"/>
    <s v="Общеобразовательная организация"/>
    <x v="1140"/>
    <n v="1009"/>
  </r>
  <r>
    <n v="1142"/>
    <s v="Не определено"/>
    <x v="36"/>
    <s v="Общеобразовательная организация"/>
    <x v="1141"/>
    <n v="29"/>
  </r>
  <r>
    <n v="1143"/>
    <s v="Не определено"/>
    <x v="46"/>
    <s v="Общеобразовательная организация"/>
    <x v="1142"/>
    <n v="144"/>
  </r>
  <r>
    <n v="1144"/>
    <s v="Не определено"/>
    <x v="46"/>
    <s v="Общеобразовательная организация"/>
    <x v="1143"/>
    <n v="997"/>
  </r>
  <r>
    <n v="1145"/>
    <s v="Не определено"/>
    <x v="46"/>
    <s v="Общеобразовательная организация"/>
    <x v="1144"/>
    <n v="1320"/>
  </r>
  <r>
    <n v="1146"/>
    <s v="Не определено"/>
    <x v="46"/>
    <s v="Общеобразовательная организация"/>
    <x v="1145"/>
    <n v="1880"/>
  </r>
  <r>
    <n v="1147"/>
    <s v="Не определено"/>
    <x v="46"/>
    <s v="Общеобразовательная организация"/>
    <x v="1146"/>
    <n v="475"/>
  </r>
  <r>
    <n v="1148"/>
    <s v="Не определено"/>
    <x v="46"/>
    <s v="Общеобразовательная организация"/>
    <x v="1147"/>
    <n v="419"/>
  </r>
  <r>
    <n v="1149"/>
    <s v="Не определено"/>
    <x v="46"/>
    <s v="Общеобразовательная организация"/>
    <x v="1148"/>
    <n v="845"/>
  </r>
  <r>
    <n v="1150"/>
    <s v="Не определено"/>
    <x v="46"/>
    <s v="Общеобразовательная организация"/>
    <x v="1149"/>
    <n v="1362"/>
  </r>
  <r>
    <n v="1151"/>
    <s v="Не определено"/>
    <x v="46"/>
    <s v="Общеобразовательная организация"/>
    <x v="1150"/>
    <n v="2201"/>
  </r>
  <r>
    <n v="1152"/>
    <s v="Не определено"/>
    <x v="47"/>
    <s v="Общеобразовательная организация"/>
    <x v="1151"/>
    <n v="181"/>
  </r>
  <r>
    <n v="1153"/>
    <s v="Не определено"/>
    <x v="47"/>
    <s v="Общеобразовательная организация"/>
    <x v="1152"/>
    <n v="582"/>
  </r>
  <r>
    <n v="1154"/>
    <s v="Не определено"/>
    <x v="47"/>
    <s v="Общеобразовательная организация"/>
    <x v="1153"/>
    <n v="134"/>
  </r>
  <r>
    <n v="1155"/>
    <s v="Не определено"/>
    <x v="47"/>
    <s v="Общеобразовательная организация"/>
    <x v="1154"/>
    <n v="638"/>
  </r>
  <r>
    <n v="1156"/>
    <s v="Не определено"/>
    <x v="47"/>
    <s v="Общеобразовательная организация"/>
    <x v="1155"/>
    <n v="405"/>
  </r>
  <r>
    <n v="1157"/>
    <s v="Не определено"/>
    <x v="47"/>
    <s v="Общеобразовательная организация"/>
    <x v="1156"/>
    <n v="1060"/>
  </r>
  <r>
    <n v="1158"/>
    <s v="Не определено"/>
    <x v="47"/>
    <s v="Общеобразовательная организация"/>
    <x v="1157"/>
    <n v="396"/>
  </r>
  <r>
    <n v="1159"/>
    <s v="Не определено"/>
    <x v="47"/>
    <s v="Общеобразовательная организация"/>
    <x v="1158"/>
    <n v="925"/>
  </r>
  <r>
    <n v="1160"/>
    <s v="Не определено"/>
    <x v="47"/>
    <s v="Общеобразовательная организация"/>
    <x v="1159"/>
    <n v="700"/>
  </r>
  <r>
    <n v="1161"/>
    <s v="Не определено"/>
    <x v="47"/>
    <s v="Общеобразовательная организация"/>
    <x v="1160"/>
    <n v="873"/>
  </r>
  <r>
    <n v="1162"/>
    <s v="Не определено"/>
    <x v="47"/>
    <s v="Общеобразовательная организация"/>
    <x v="1161"/>
    <n v="638"/>
  </r>
  <r>
    <n v="1163"/>
    <s v="Не определено"/>
    <x v="47"/>
    <s v="Общеобразовательная организация"/>
    <x v="1162"/>
    <n v="573"/>
  </r>
  <r>
    <n v="1164"/>
    <s v="Не определено"/>
    <x v="47"/>
    <s v="Общеобразовательная организация"/>
    <x v="1163"/>
    <n v="679"/>
  </r>
  <r>
    <n v="1165"/>
    <s v="Не определено"/>
    <x v="47"/>
    <s v="Общеобразовательная организация"/>
    <x v="1164"/>
    <n v="650"/>
  </r>
  <r>
    <n v="1166"/>
    <s v="Не определено"/>
    <x v="3"/>
    <s v="Общеобразовательная организация"/>
    <x v="1165"/>
    <n v="24"/>
  </r>
  <r>
    <n v="1167"/>
    <s v="Не определено"/>
    <x v="47"/>
    <s v="Общеобразовательная организация"/>
    <x v="1166"/>
    <n v="540"/>
  </r>
  <r>
    <n v="1168"/>
    <s v="Не определено"/>
    <x v="47"/>
    <s v="Общеобразовательная организация"/>
    <x v="1167"/>
    <n v="689"/>
  </r>
  <r>
    <n v="1169"/>
    <s v="Не определено"/>
    <x v="47"/>
    <s v="Общеобразовательная организация"/>
    <x v="1168"/>
    <n v="1067"/>
  </r>
  <r>
    <n v="1170"/>
    <s v="Не определено"/>
    <x v="47"/>
    <s v="Общеобразовательная организация"/>
    <x v="1169"/>
    <n v="568"/>
  </r>
  <r>
    <n v="1171"/>
    <s v="Не определено"/>
    <x v="47"/>
    <s v="Общеобразовательная организация"/>
    <x v="1170"/>
    <n v="149"/>
  </r>
  <r>
    <n v="1172"/>
    <s v="Не определено"/>
    <x v="47"/>
    <s v="Общеобразовательная организация"/>
    <x v="1171"/>
    <n v="372"/>
  </r>
  <r>
    <n v="1173"/>
    <s v="Не определено"/>
    <x v="3"/>
    <s v="Общеобразовательная организация"/>
    <x v="1172"/>
    <n v="38"/>
  </r>
  <r>
    <n v="1174"/>
    <s v="Не определено"/>
    <x v="47"/>
    <s v="Общеобразовательная организация"/>
    <x v="1173"/>
    <n v="360"/>
  </r>
  <r>
    <n v="1175"/>
    <s v="Не определено"/>
    <x v="47"/>
    <s v="Общеобразовательная организация"/>
    <x v="1174"/>
    <n v="235"/>
  </r>
  <r>
    <n v="1176"/>
    <s v="Не определено"/>
    <x v="47"/>
    <s v="Общеобразовательная организация"/>
    <x v="1175"/>
    <n v="188"/>
  </r>
  <r>
    <n v="1177"/>
    <s v="Не определено"/>
    <x v="47"/>
    <s v="Общеобразовательная организация"/>
    <x v="1176"/>
    <n v="304"/>
  </r>
  <r>
    <n v="1178"/>
    <s v="Не определено"/>
    <x v="47"/>
    <s v="Общеобразовательная организация"/>
    <x v="1177"/>
    <n v="53"/>
  </r>
  <r>
    <n v="1179"/>
    <s v="Не определено"/>
    <x v="47"/>
    <s v="Общеобразовательная организация"/>
    <x v="1178"/>
    <n v="907"/>
  </r>
  <r>
    <n v="1180"/>
    <s v="Не определено"/>
    <x v="47"/>
    <s v="Общеобразовательная организация"/>
    <x v="1179"/>
    <n v="297"/>
  </r>
  <r>
    <n v="1181"/>
    <s v="Не определено"/>
    <x v="47"/>
    <s v="Общеобразовательная организация"/>
    <x v="1180"/>
    <n v="100"/>
  </r>
  <r>
    <n v="1182"/>
    <s v="Не определено"/>
    <x v="47"/>
    <s v="Общеобразовательная организация"/>
    <x v="1181"/>
    <n v="257"/>
  </r>
  <r>
    <n v="1183"/>
    <s v="Не определено"/>
    <x v="47"/>
    <s v="Общеобразовательная организация"/>
    <x v="1182"/>
    <n v="264"/>
  </r>
  <r>
    <n v="1184"/>
    <s v="Не определено"/>
    <x v="47"/>
    <s v="Общеобразовательная организация"/>
    <x v="1183"/>
    <n v="545"/>
  </r>
  <r>
    <n v="1185"/>
    <s v="Не определено"/>
    <x v="47"/>
    <s v="Общеобразовательная организация"/>
    <x v="1184"/>
    <n v="879"/>
  </r>
  <r>
    <n v="1186"/>
    <s v="Не определено"/>
    <x v="47"/>
    <s v="Общеобразовательная организация"/>
    <x v="1185"/>
    <n v="1279"/>
  </r>
  <r>
    <n v="1187"/>
    <s v="Не определено"/>
    <x v="47"/>
    <s v="Общеобразовательная организация"/>
    <x v="1186"/>
    <n v="432"/>
  </r>
  <r>
    <n v="1188"/>
    <s v="Не определено"/>
    <x v="3"/>
    <s v="Общеобразовательная организация"/>
    <x v="1187"/>
    <n v="267"/>
  </r>
  <r>
    <n v="1189"/>
    <s v="Не определено"/>
    <x v="47"/>
    <s v="Общеобразовательная организация"/>
    <x v="1188"/>
    <n v="919"/>
  </r>
  <r>
    <n v="1190"/>
    <s v="Не определено"/>
    <x v="47"/>
    <s v="Общеобразовательная организация"/>
    <x v="1189"/>
    <n v="163"/>
  </r>
  <r>
    <n v="1191"/>
    <s v="Не определено"/>
    <x v="47"/>
    <s v="Общеобразовательная организация"/>
    <x v="1190"/>
    <n v="370"/>
  </r>
  <r>
    <n v="1192"/>
    <s v="Не определено"/>
    <x v="47"/>
    <s v="Общеобразовательная организация"/>
    <x v="1191"/>
    <n v="515"/>
  </r>
  <r>
    <n v="1193"/>
    <s v="Не определено"/>
    <x v="47"/>
    <s v="Общеобразовательная организация"/>
    <x v="1192"/>
    <n v="202"/>
  </r>
  <r>
    <n v="1194"/>
    <s v="Не определено"/>
    <x v="47"/>
    <s v="Общеобразовательная организация"/>
    <x v="1193"/>
    <n v="681"/>
  </r>
  <r>
    <n v="1195"/>
    <s v="Не определено"/>
    <x v="47"/>
    <s v="Общеобразовательная организация"/>
    <x v="1194"/>
    <n v="1030"/>
  </r>
  <r>
    <n v="1196"/>
    <s v="Не определено"/>
    <x v="3"/>
    <s v="Общеобразовательная организация"/>
    <x v="1195"/>
    <n v="80"/>
  </r>
  <r>
    <n v="1197"/>
    <s v="Не определено"/>
    <x v="47"/>
    <s v="Общеобразовательная организация"/>
    <x v="1196"/>
    <n v="615"/>
  </r>
  <r>
    <n v="1198"/>
    <s v="Не определено"/>
    <x v="47"/>
    <s v="Общеобразовательная организация"/>
    <x v="1197"/>
    <n v="115"/>
  </r>
  <r>
    <n v="1199"/>
    <s v="Не определено"/>
    <x v="47"/>
    <s v="Общеобразовательная организация"/>
    <x v="1198"/>
    <n v="185"/>
  </r>
  <r>
    <n v="1200"/>
    <s v="Не определено"/>
    <x v="47"/>
    <s v="Общеобразовательная организация"/>
    <x v="1199"/>
    <n v="1273"/>
  </r>
  <r>
    <n v="1201"/>
    <s v="Не определено"/>
    <x v="47"/>
    <s v="Общеобразовательная организация"/>
    <x v="1200"/>
    <n v="872"/>
  </r>
  <r>
    <n v="1202"/>
    <s v="Не определено"/>
    <x v="47"/>
    <s v="Общеобразовательная организация"/>
    <x v="1201"/>
    <n v="403"/>
  </r>
  <r>
    <n v="1203"/>
    <s v="Не определено"/>
    <x v="47"/>
    <s v="Общеобразовательная организация"/>
    <x v="1202"/>
    <n v="679"/>
  </r>
  <r>
    <n v="1204"/>
    <s v="Не определено"/>
    <x v="47"/>
    <s v="Общеобразовательная организация"/>
    <x v="1203"/>
    <n v="325"/>
  </r>
  <r>
    <n v="1205"/>
    <s v="Не определено"/>
    <x v="47"/>
    <s v="Общеобразовательная организация"/>
    <x v="1204"/>
    <n v="215"/>
  </r>
  <r>
    <n v="1206"/>
    <s v="Не определено"/>
    <x v="47"/>
    <s v="Общеобразовательная организация"/>
    <x v="1205"/>
    <n v="479"/>
  </r>
  <r>
    <n v="1207"/>
    <s v="Не определено"/>
    <x v="47"/>
    <s v="Общеобразовательная организация"/>
    <x v="1206"/>
    <n v="639"/>
  </r>
  <r>
    <n v="1208"/>
    <s v="Не определено"/>
    <x v="47"/>
    <s v="Общеобразовательная организация"/>
    <x v="1207"/>
    <n v="495"/>
  </r>
  <r>
    <n v="1209"/>
    <s v="Не определено"/>
    <x v="47"/>
    <s v="Общеобразовательная организация"/>
    <x v="1208"/>
    <n v="369"/>
  </r>
  <r>
    <n v="1210"/>
    <s v="Не определено"/>
    <x v="47"/>
    <s v="Общеобразовательная организация"/>
    <x v="1209"/>
    <n v="287"/>
  </r>
  <r>
    <n v="1211"/>
    <s v="Не определено"/>
    <x v="3"/>
    <s v="Общеобразовательная организация"/>
    <x v="1210"/>
    <n v="103"/>
  </r>
  <r>
    <n v="1212"/>
    <s v="Не определено"/>
    <x v="48"/>
    <s v="Общеобразовательная организация"/>
    <x v="1211"/>
    <n v="5"/>
  </r>
  <r>
    <n v="1213"/>
    <s v="Не определено"/>
    <x v="48"/>
    <s v="Общеобразовательная организация"/>
    <x v="1212"/>
    <n v="170"/>
  </r>
  <r>
    <n v="1214"/>
    <s v="Не определено"/>
    <x v="48"/>
    <s v="Общеобразовательная организация"/>
    <x v="1213"/>
    <n v="45"/>
  </r>
  <r>
    <n v="1215"/>
    <s v="Не определено"/>
    <x v="48"/>
    <s v="Общеобразовательная организация"/>
    <x v="1214"/>
    <n v="14"/>
  </r>
  <r>
    <n v="1216"/>
    <s v="Не определено"/>
    <x v="48"/>
    <s v="Общеобразовательная организация"/>
    <x v="1215"/>
    <n v="61"/>
  </r>
  <r>
    <n v="1217"/>
    <s v="Не определено"/>
    <x v="48"/>
    <s v="Общеобразовательная организация"/>
    <x v="1216"/>
    <n v="217"/>
  </r>
  <r>
    <n v="1218"/>
    <s v="Не определено"/>
    <x v="48"/>
    <s v="Общеобразовательная организация"/>
    <x v="1217"/>
    <n v="1"/>
  </r>
  <r>
    <n v="1219"/>
    <s v="Не определено"/>
    <x v="48"/>
    <s v="Общеобразовательная организация"/>
    <x v="1218"/>
    <n v="132"/>
  </r>
  <r>
    <n v="1220"/>
    <s v="Не определено"/>
    <x v="48"/>
    <s v="Общеобразовательная организация"/>
    <x v="1219"/>
    <n v="66"/>
  </r>
  <r>
    <n v="1221"/>
    <s v="Не определено"/>
    <x v="48"/>
    <s v="Общеобразовательная организация"/>
    <x v="1220"/>
    <n v="49"/>
  </r>
  <r>
    <n v="1222"/>
    <s v="Не определено"/>
    <x v="48"/>
    <s v="Общеобразовательная организация"/>
    <x v="1221"/>
    <n v="7"/>
  </r>
  <r>
    <n v="1223"/>
    <s v="Не определено"/>
    <x v="48"/>
    <s v="Общеобразовательная организация"/>
    <x v="1222"/>
    <n v="120"/>
  </r>
  <r>
    <n v="1224"/>
    <s v="Не определено"/>
    <x v="48"/>
    <s v="Общеобразовательная организация"/>
    <x v="1223"/>
    <n v="93"/>
  </r>
  <r>
    <n v="1225"/>
    <s v="Не определено"/>
    <x v="48"/>
    <s v="Общеобразовательная организация"/>
    <x v="1224"/>
    <n v="85"/>
  </r>
  <r>
    <n v="1226"/>
    <s v="Не определено"/>
    <x v="48"/>
    <s v="Общеобразовательная организация"/>
    <x v="1225"/>
    <n v="28"/>
  </r>
  <r>
    <n v="1227"/>
    <s v="Не определено"/>
    <x v="48"/>
    <s v="Общеобразовательная организация"/>
    <x v="1226"/>
    <n v="70"/>
  </r>
  <r>
    <n v="1228"/>
    <s v="Не определено"/>
    <x v="48"/>
    <s v="Общеобразовательная организация"/>
    <x v="1227"/>
    <n v="2"/>
  </r>
  <r>
    <n v="1229"/>
    <s v="Не определено"/>
    <x v="48"/>
    <s v="Общеобразовательная организация"/>
    <x v="1228"/>
    <n v="49"/>
  </r>
  <r>
    <n v="1230"/>
    <s v="Не определено"/>
    <x v="48"/>
    <s v="Общеобразовательная организация"/>
    <x v="1229"/>
    <n v="42"/>
  </r>
  <r>
    <n v="1231"/>
    <s v="Не определено"/>
    <x v="48"/>
    <s v="Общеобразовательная организация"/>
    <x v="1230"/>
    <n v="113"/>
  </r>
  <r>
    <n v="1232"/>
    <s v="Не определено"/>
    <x v="48"/>
    <s v="Общеобразовательная организация"/>
    <x v="1231"/>
    <n v="50"/>
  </r>
  <r>
    <n v="1233"/>
    <s v="Не определено"/>
    <x v="48"/>
    <s v="Общеобразовательная организация"/>
    <x v="1232"/>
    <n v="51"/>
  </r>
  <r>
    <n v="1234"/>
    <s v="Не определено"/>
    <x v="48"/>
    <s v="Общеобразовательная организация"/>
    <x v="1233"/>
    <n v="15"/>
  </r>
  <r>
    <n v="1235"/>
    <s v="Не определено"/>
    <x v="48"/>
    <s v="Общеобразовательная организация"/>
    <x v="1234"/>
    <n v="9"/>
  </r>
  <r>
    <n v="1236"/>
    <s v="Не определено"/>
    <x v="48"/>
    <s v="Общеобразовательная организация"/>
    <x v="1235"/>
    <n v="12"/>
  </r>
  <r>
    <n v="1237"/>
    <s v="Не определено"/>
    <x v="48"/>
    <s v="Общеобразовательная организация"/>
    <x v="1236"/>
    <n v="7"/>
  </r>
  <r>
    <n v="1238"/>
    <s v="Не определено"/>
    <x v="48"/>
    <s v="Общеобразовательная организация"/>
    <x v="1237"/>
    <n v="13"/>
  </r>
  <r>
    <n v="1239"/>
    <s v="Не определено"/>
    <x v="48"/>
    <s v="Общеобразовательная организация"/>
    <x v="1238"/>
    <n v="7"/>
  </r>
  <r>
    <n v="1240"/>
    <s v="Не определено"/>
    <x v="48"/>
    <s v="Общеобразовательная организация"/>
    <x v="1239"/>
    <n v="3"/>
  </r>
  <r>
    <n v="1241"/>
    <s v="Не определено"/>
    <x v="49"/>
    <s v="Общеобразовательная организация"/>
    <x v="1240"/>
    <n v="3"/>
  </r>
  <r>
    <n v="1242"/>
    <s v="Не определено"/>
    <x v="49"/>
    <s v="Общеобразовательная организация"/>
    <x v="1241"/>
    <n v="16"/>
  </r>
  <r>
    <n v="1243"/>
    <s v="Не определено"/>
    <x v="49"/>
    <s v="Общеобразовательная организация"/>
    <x v="1242"/>
    <n v="3"/>
  </r>
  <r>
    <n v="1244"/>
    <s v="Не определено"/>
    <x v="49"/>
    <s v="Общеобразовательная организация"/>
    <x v="1243"/>
    <n v="8"/>
  </r>
  <r>
    <n v="1245"/>
    <s v="Не определено"/>
    <x v="49"/>
    <s v="Общеобразовательная организация"/>
    <x v="1244"/>
    <n v="95"/>
  </r>
  <r>
    <n v="1246"/>
    <s v="Не определено"/>
    <x v="3"/>
    <s v="Общеобразовательная организация"/>
    <x v="1245"/>
    <n v="119"/>
  </r>
  <r>
    <n v="1247"/>
    <s v="Не определено"/>
    <x v="49"/>
    <s v="Общеобразовательная организация"/>
    <x v="1246"/>
    <n v="99"/>
  </r>
  <r>
    <n v="1248"/>
    <s v="Не определено"/>
    <x v="3"/>
    <s v="Общеобразовательная организация"/>
    <x v="1247"/>
    <n v="112"/>
  </r>
  <r>
    <n v="1249"/>
    <s v="Не определено"/>
    <x v="49"/>
    <s v="Общеобразовательная организация"/>
    <x v="1248"/>
    <n v="24"/>
  </r>
  <r>
    <n v="1250"/>
    <s v="Не определено"/>
    <x v="49"/>
    <s v="Общеобразовательная организация"/>
    <x v="1249"/>
    <n v="65"/>
  </r>
  <r>
    <n v="1251"/>
    <s v="Не определено"/>
    <x v="49"/>
    <s v="Общеобразовательная организация"/>
    <x v="1250"/>
    <n v="59"/>
  </r>
  <r>
    <n v="1252"/>
    <s v="Не определено"/>
    <x v="49"/>
    <s v="Общеобразовательная организация"/>
    <x v="1251"/>
    <n v="63"/>
  </r>
  <r>
    <n v="1253"/>
    <s v="Не определено"/>
    <x v="49"/>
    <s v="Общеобразовательная организация"/>
    <x v="1252"/>
    <n v="143"/>
  </r>
  <r>
    <n v="1254"/>
    <s v="Не определено"/>
    <x v="49"/>
    <s v="Общеобразовательная организация"/>
    <x v="1253"/>
    <n v="80"/>
  </r>
  <r>
    <n v="1255"/>
    <s v="Не определено"/>
    <x v="49"/>
    <s v="Общеобразовательная организация"/>
    <x v="1254"/>
    <n v="24"/>
  </r>
  <r>
    <n v="1256"/>
    <s v="Не определено"/>
    <x v="49"/>
    <s v="Общеобразовательная организация"/>
    <x v="1255"/>
    <n v="7"/>
  </r>
  <r>
    <n v="1257"/>
    <s v="Не определено"/>
    <x v="49"/>
    <s v="Общеобразовательная организация"/>
    <x v="1256"/>
    <n v="477"/>
  </r>
  <r>
    <n v="1258"/>
    <s v="Не определено"/>
    <x v="49"/>
    <s v="Общеобразовательная организация"/>
    <x v="1257"/>
    <n v="53"/>
  </r>
  <r>
    <n v="1259"/>
    <s v="Не определено"/>
    <x v="49"/>
    <s v="Общеобразовательная организация"/>
    <x v="1258"/>
    <n v="57"/>
  </r>
  <r>
    <n v="1260"/>
    <s v="Не определено"/>
    <x v="49"/>
    <s v="Общеобразовательная организация"/>
    <x v="1259"/>
    <n v="49"/>
  </r>
  <r>
    <n v="1261"/>
    <s v="Не определено"/>
    <x v="49"/>
    <s v="Общеобразовательная организация"/>
    <x v="1260"/>
    <n v="6"/>
  </r>
  <r>
    <n v="1262"/>
    <s v="Не определено"/>
    <x v="49"/>
    <s v="Общеобразовательная организация"/>
    <x v="1261"/>
    <n v="9"/>
  </r>
  <r>
    <n v="1263"/>
    <s v="Не определено"/>
    <x v="49"/>
    <s v="Общеобразовательная организация"/>
    <x v="1262"/>
    <n v="78"/>
  </r>
  <r>
    <n v="1264"/>
    <s v="Не определено"/>
    <x v="49"/>
    <s v="Общеобразовательная организация"/>
    <x v="1263"/>
    <n v="3"/>
  </r>
  <r>
    <n v="1265"/>
    <s v="Не определено"/>
    <x v="3"/>
    <s v="Общеобразовательная организация"/>
    <x v="1264"/>
    <n v="74"/>
  </r>
  <r>
    <n v="1266"/>
    <s v="Не определено"/>
    <x v="49"/>
    <s v="Общеобразовательная организация"/>
    <x v="1265"/>
    <n v="111"/>
  </r>
  <r>
    <n v="1267"/>
    <s v="Не определено"/>
    <x v="49"/>
    <s v="Общеобразовательная организация"/>
    <x v="1266"/>
    <n v="22"/>
  </r>
  <r>
    <n v="1268"/>
    <s v="Не определено"/>
    <x v="49"/>
    <s v="Общеобразовательная организация"/>
    <x v="1267"/>
    <n v="131"/>
  </r>
  <r>
    <n v="1269"/>
    <s v="Не определено"/>
    <x v="49"/>
    <s v="Общеобразовательная организация"/>
    <x v="1268"/>
    <n v="166"/>
  </r>
  <r>
    <n v="1270"/>
    <s v="Не определено"/>
    <x v="49"/>
    <s v="Общеобразовательная организация"/>
    <x v="1269"/>
    <n v="101"/>
  </r>
  <r>
    <n v="1271"/>
    <s v="Не определено"/>
    <x v="49"/>
    <s v="Общеобразовательная организация"/>
    <x v="1270"/>
    <n v="261"/>
  </r>
  <r>
    <n v="1272"/>
    <s v="Не определено"/>
    <x v="49"/>
    <s v="Общеобразовательная организация"/>
    <x v="1271"/>
    <n v="49"/>
  </r>
  <r>
    <n v="1273"/>
    <s v="Не определено"/>
    <x v="49"/>
    <s v="Общеобразовательная организация"/>
    <x v="1272"/>
    <n v="5"/>
  </r>
  <r>
    <n v="1274"/>
    <s v="Не определено"/>
    <x v="49"/>
    <s v="Общеобразовательная организация"/>
    <x v="1273"/>
    <n v="48"/>
  </r>
  <r>
    <n v="1275"/>
    <s v="Не определено"/>
    <x v="49"/>
    <s v="Общеобразовательная организация"/>
    <x v="1274"/>
    <n v="16"/>
  </r>
  <r>
    <n v="1276"/>
    <s v="Не определено"/>
    <x v="49"/>
    <s v="Общеобразовательная организация"/>
    <x v="1275"/>
    <n v="103"/>
  </r>
  <r>
    <n v="1277"/>
    <s v="Не определено"/>
    <x v="49"/>
    <s v="Общеобразовательная организация"/>
    <x v="1276"/>
    <n v="58"/>
  </r>
  <r>
    <n v="1278"/>
    <s v="Не определено"/>
    <x v="49"/>
    <s v="Общеобразовательная организация"/>
    <x v="1277"/>
    <n v="231"/>
  </r>
  <r>
    <n v="1279"/>
    <s v="Не определено"/>
    <x v="49"/>
    <s v="Общеобразовательная организация"/>
    <x v="1278"/>
    <n v="20"/>
  </r>
  <r>
    <n v="1280"/>
    <s v="Не определено"/>
    <x v="49"/>
    <s v="Общеобразовательная организация"/>
    <x v="1279"/>
    <n v="38"/>
  </r>
  <r>
    <n v="1281"/>
    <s v="Не определено"/>
    <x v="49"/>
    <s v="Общеобразовательная организация"/>
    <x v="1280"/>
    <n v="104"/>
  </r>
  <r>
    <n v="1282"/>
    <s v="Не определено"/>
    <x v="50"/>
    <s v="Общеобразовательная организация"/>
    <x v="1281"/>
    <n v="73"/>
  </r>
  <r>
    <n v="1283"/>
    <s v="Не определено"/>
    <x v="50"/>
    <s v="Общеобразовательная организация"/>
    <x v="1282"/>
    <n v="71"/>
  </r>
  <r>
    <n v="1284"/>
    <s v="Не определено"/>
    <x v="50"/>
    <s v="Общеобразовательная организация"/>
    <x v="1283"/>
    <n v="108"/>
  </r>
  <r>
    <n v="1285"/>
    <s v="Не определено"/>
    <x v="3"/>
    <s v="Общеобразовательная организация"/>
    <x v="1284"/>
    <n v="208"/>
  </r>
  <r>
    <n v="1286"/>
    <s v="Не определено"/>
    <x v="50"/>
    <s v="Общеобразовательная организация"/>
    <x v="1285"/>
    <n v="209"/>
  </r>
  <r>
    <n v="1287"/>
    <s v="Не определено"/>
    <x v="50"/>
    <s v="Общеобразовательная организация"/>
    <x v="1286"/>
    <n v="59"/>
  </r>
  <r>
    <n v="1288"/>
    <s v="Не определено"/>
    <x v="50"/>
    <s v="Общеобразовательная организация"/>
    <x v="1287"/>
    <n v="86"/>
  </r>
  <r>
    <n v="1289"/>
    <s v="Не определено"/>
    <x v="3"/>
    <s v="Общеобразовательная организация"/>
    <x v="1288"/>
    <n v="97"/>
  </r>
  <r>
    <n v="1290"/>
    <s v="Не определено"/>
    <x v="50"/>
    <s v="Общеобразовательная организация"/>
    <x v="1289"/>
    <n v="37"/>
  </r>
  <r>
    <n v="1291"/>
    <s v="Не определено"/>
    <x v="50"/>
    <s v="Общеобразовательная организация"/>
    <x v="1290"/>
    <n v="36"/>
  </r>
  <r>
    <n v="1292"/>
    <s v="Не определено"/>
    <x v="50"/>
    <s v="Общеобразовательная организация"/>
    <x v="1291"/>
    <n v="80"/>
  </r>
  <r>
    <n v="1293"/>
    <s v="Не определено"/>
    <x v="50"/>
    <s v="Общеобразовательная организация"/>
    <x v="1292"/>
    <n v="95"/>
  </r>
  <r>
    <n v="1294"/>
    <s v="Не определено"/>
    <x v="50"/>
    <s v="Общеобразовательная организация"/>
    <x v="1293"/>
    <n v="37"/>
  </r>
  <r>
    <n v="1295"/>
    <s v="Не определено"/>
    <x v="50"/>
    <s v="Общеобразовательная организация"/>
    <x v="1294"/>
    <n v="58"/>
  </r>
  <r>
    <n v="1296"/>
    <s v="Не определено"/>
    <x v="50"/>
    <s v="Общеобразовательная организация"/>
    <x v="1295"/>
    <n v="110"/>
  </r>
  <r>
    <n v="1297"/>
    <s v="Не определено"/>
    <x v="50"/>
    <s v="Общеобразовательная организация"/>
    <x v="1296"/>
    <n v="23"/>
  </r>
  <r>
    <n v="1298"/>
    <s v="Не определено"/>
    <x v="50"/>
    <s v="Общеобразовательная организация"/>
    <x v="1297"/>
    <n v="94"/>
  </r>
  <r>
    <n v="1299"/>
    <s v="Не определено"/>
    <x v="50"/>
    <s v="Общеобразовательная организация"/>
    <x v="1298"/>
    <n v="50"/>
  </r>
  <r>
    <n v="1300"/>
    <s v="Не определено"/>
    <x v="50"/>
    <s v="Общеобразовательная организация"/>
    <x v="1299"/>
    <n v="38"/>
  </r>
  <r>
    <n v="1301"/>
    <s v="Не определено"/>
    <x v="50"/>
    <s v="Общеобразовательная организация"/>
    <x v="1300"/>
    <n v="93"/>
  </r>
  <r>
    <n v="1302"/>
    <s v="Не определено"/>
    <x v="50"/>
    <s v="Общеобразовательная организация"/>
    <x v="1301"/>
    <n v="112"/>
  </r>
  <r>
    <n v="1303"/>
    <s v="Не определено"/>
    <x v="50"/>
    <s v="Общеобразовательная организация"/>
    <x v="1302"/>
    <n v="29"/>
  </r>
  <r>
    <n v="1304"/>
    <s v="Не определено"/>
    <x v="50"/>
    <s v="Общеобразовательная организация"/>
    <x v="1303"/>
    <n v="94"/>
  </r>
  <r>
    <n v="1305"/>
    <s v="Не определено"/>
    <x v="50"/>
    <s v="Общеобразовательная организация"/>
    <x v="1304"/>
    <n v="856"/>
  </r>
  <r>
    <n v="1306"/>
    <s v="Не определено"/>
    <x v="3"/>
    <s v="Общеобразовательная организация"/>
    <x v="1305"/>
    <n v="138"/>
  </r>
  <r>
    <n v="1307"/>
    <s v="Не определено"/>
    <x v="51"/>
    <s v="Общеобразовательная организация"/>
    <x v="1306"/>
    <n v="136"/>
  </r>
  <r>
    <n v="1308"/>
    <s v="Не определено"/>
    <x v="3"/>
    <s v="Общеобразовательная организация"/>
    <x v="1307"/>
    <n v="106"/>
  </r>
  <r>
    <n v="1309"/>
    <s v="Не определено"/>
    <x v="51"/>
    <s v="Общеобразовательная организация"/>
    <x v="1308"/>
    <n v="106"/>
  </r>
  <r>
    <n v="1310"/>
    <s v="Не определено"/>
    <x v="51"/>
    <s v="Общеобразовательная организация"/>
    <x v="1309"/>
    <n v="151"/>
  </r>
  <r>
    <n v="1311"/>
    <s v="Не определено"/>
    <x v="51"/>
    <s v="Общеобразовательная организация"/>
    <x v="1310"/>
    <n v="78"/>
  </r>
  <r>
    <n v="1312"/>
    <s v="Не определено"/>
    <x v="51"/>
    <s v="Общеобразовательная организация"/>
    <x v="1311"/>
    <n v="98"/>
  </r>
  <r>
    <n v="1313"/>
    <s v="Не определено"/>
    <x v="51"/>
    <s v="Общеобразовательная организация"/>
    <x v="1312"/>
    <n v="54"/>
  </r>
  <r>
    <n v="1314"/>
    <s v="Не определено"/>
    <x v="51"/>
    <s v="Общеобразовательная организация"/>
    <x v="1313"/>
    <n v="94"/>
  </r>
  <r>
    <n v="1315"/>
    <s v="Не определено"/>
    <x v="51"/>
    <s v="Общеобразовательная организация"/>
    <x v="1314"/>
    <n v="115"/>
  </r>
  <r>
    <n v="1316"/>
    <s v="Не определено"/>
    <x v="51"/>
    <s v="Общеобразовательная организация"/>
    <x v="1315"/>
    <n v="21"/>
  </r>
  <r>
    <n v="1317"/>
    <s v="Не определено"/>
    <x v="51"/>
    <s v="Общеобразовательная организация"/>
    <x v="1316"/>
    <n v="102"/>
  </r>
  <r>
    <n v="1318"/>
    <s v="Не определено"/>
    <x v="51"/>
    <s v="Общеобразовательная организация"/>
    <x v="1317"/>
    <n v="107"/>
  </r>
  <r>
    <n v="1319"/>
    <s v="Не определено"/>
    <x v="51"/>
    <s v="Общеобразовательная организация"/>
    <x v="1318"/>
    <n v="85"/>
  </r>
  <r>
    <n v="1320"/>
    <s v="Не определено"/>
    <x v="51"/>
    <s v="Общеобразовательная организация"/>
    <x v="1319"/>
    <n v="105"/>
  </r>
  <r>
    <n v="1321"/>
    <s v="Не определено"/>
    <x v="51"/>
    <s v="Общеобразовательная организация"/>
    <x v="1320"/>
    <n v="118"/>
  </r>
  <r>
    <n v="1322"/>
    <s v="Не определено"/>
    <x v="51"/>
    <s v="Общеобразовательная организация"/>
    <x v="1321"/>
    <n v="83"/>
  </r>
  <r>
    <n v="1323"/>
    <s v="Не определено"/>
    <x v="51"/>
    <s v="Общеобразовательная организация"/>
    <x v="1322"/>
    <n v="46"/>
  </r>
  <r>
    <n v="1324"/>
    <s v="Не определено"/>
    <x v="51"/>
    <s v="Общеобразовательная организация"/>
    <x v="1323"/>
    <n v="39"/>
  </r>
  <r>
    <n v="1325"/>
    <s v="Не определено"/>
    <x v="51"/>
    <s v="Общеобразовательная организация"/>
    <x v="1324"/>
    <n v="60"/>
  </r>
  <r>
    <n v="1326"/>
    <s v="Не определено"/>
    <x v="3"/>
    <s v="Общеобразовательная организация"/>
    <x v="1325"/>
    <n v="173"/>
  </r>
  <r>
    <n v="1327"/>
    <s v="Не определено"/>
    <x v="51"/>
    <s v="Общеобразовательная организация"/>
    <x v="1326"/>
    <n v="75"/>
  </r>
  <r>
    <n v="1328"/>
    <s v="Не определено"/>
    <x v="51"/>
    <s v="Общеобразовательная организация"/>
    <x v="1327"/>
    <n v="100"/>
  </r>
  <r>
    <n v="1329"/>
    <s v="Не определено"/>
    <x v="52"/>
    <s v="Общеобразовательная организация"/>
    <x v="1328"/>
    <n v="51"/>
  </r>
  <r>
    <n v="1330"/>
    <s v="Не определено"/>
    <x v="52"/>
    <s v="Общеобразовательная организация"/>
    <x v="1329"/>
    <n v="23"/>
  </r>
  <r>
    <n v="1331"/>
    <s v="Не определено"/>
    <x v="52"/>
    <s v="Общеобразовательная организация"/>
    <x v="1330"/>
    <n v="49"/>
  </r>
  <r>
    <n v="1332"/>
    <s v="Не определено"/>
    <x v="3"/>
    <s v="Общеобразовательная организация"/>
    <x v="1331"/>
    <n v="94"/>
  </r>
  <r>
    <n v="1333"/>
    <s v="Не определено"/>
    <x v="52"/>
    <s v="Общеобразовательная организация"/>
    <x v="1332"/>
    <n v="61"/>
  </r>
  <r>
    <n v="1334"/>
    <s v="Не определено"/>
    <x v="52"/>
    <s v="Общеобразовательная организация"/>
    <x v="1333"/>
    <n v="346"/>
  </r>
  <r>
    <n v="1335"/>
    <s v="Не определено"/>
    <x v="52"/>
    <s v="Общеобразовательная организация"/>
    <x v="1334"/>
    <n v="44"/>
  </r>
  <r>
    <n v="1336"/>
    <s v="Не определено"/>
    <x v="52"/>
    <s v="Общеобразовательная организация"/>
    <x v="1335"/>
    <n v="78"/>
  </r>
  <r>
    <n v="1337"/>
    <s v="Не определено"/>
    <x v="52"/>
    <s v="Общеобразовательная организация"/>
    <x v="1336"/>
    <n v="166"/>
  </r>
  <r>
    <n v="1338"/>
    <s v="Не определено"/>
    <x v="52"/>
    <s v="Общеобразовательная организация"/>
    <x v="1337"/>
    <n v="104"/>
  </r>
  <r>
    <n v="1339"/>
    <s v="Не определено"/>
    <x v="53"/>
    <s v="Общеобразовательная организация"/>
    <x v="1338"/>
    <n v="4"/>
  </r>
  <r>
    <n v="1340"/>
    <s v="Не определено"/>
    <x v="53"/>
    <s v="Общеобразовательная организация"/>
    <x v="1339"/>
    <n v="50"/>
  </r>
  <r>
    <n v="1341"/>
    <s v="Не определено"/>
    <x v="53"/>
    <s v="Общеобразовательная организация"/>
    <x v="1340"/>
    <n v="50"/>
  </r>
  <r>
    <n v="1342"/>
    <s v="Не определено"/>
    <x v="53"/>
    <s v="Общеобразовательная организация"/>
    <x v="1341"/>
    <n v="42"/>
  </r>
  <r>
    <n v="1343"/>
    <s v="Не определено"/>
    <x v="53"/>
    <s v="Общеобразовательная организация"/>
    <x v="1342"/>
    <n v="404"/>
  </r>
  <r>
    <n v="1344"/>
    <s v="Не определено"/>
    <x v="53"/>
    <s v="Общеобразовательная организация"/>
    <x v="1343"/>
    <n v="42"/>
  </r>
  <r>
    <n v="1345"/>
    <s v="Не определено"/>
    <x v="53"/>
    <s v="Общеобразовательная организация"/>
    <x v="1344"/>
    <n v="8"/>
  </r>
  <r>
    <n v="1346"/>
    <s v="Не определено"/>
    <x v="53"/>
    <s v="Общеобразовательная организация"/>
    <x v="1345"/>
    <n v="21"/>
  </r>
  <r>
    <n v="1347"/>
    <s v="Не определено"/>
    <x v="53"/>
    <s v="Общеобразовательная организация"/>
    <x v="1346"/>
    <n v="1"/>
  </r>
  <r>
    <n v="1348"/>
    <s v="Не определено"/>
    <x v="53"/>
    <s v="Общеобразовательная организация"/>
    <x v="1347"/>
    <n v="25"/>
  </r>
  <r>
    <n v="1349"/>
    <s v="Не определено"/>
    <x v="53"/>
    <s v="Общеобразовательная организация"/>
    <x v="1348"/>
    <n v="93"/>
  </r>
  <r>
    <n v="1350"/>
    <s v="Не определено"/>
    <x v="53"/>
    <s v="Общеобразовательная организация"/>
    <x v="1349"/>
    <n v="110"/>
  </r>
  <r>
    <n v="1351"/>
    <s v="Не определено"/>
    <x v="53"/>
    <s v="Общеобразовательная организация"/>
    <x v="1350"/>
    <n v="61"/>
  </r>
  <r>
    <n v="1352"/>
    <s v="Не определено"/>
    <x v="53"/>
    <s v="Общеобразовательная организация"/>
    <x v="1351"/>
    <n v="84"/>
  </r>
  <r>
    <n v="1353"/>
    <s v="Не определено"/>
    <x v="53"/>
    <s v="Общеобразовательная организация"/>
    <x v="1352"/>
    <n v="16"/>
  </r>
  <r>
    <n v="1354"/>
    <s v="Не определено"/>
    <x v="53"/>
    <s v="Общеобразовательная организация"/>
    <x v="1353"/>
    <n v="4"/>
  </r>
  <r>
    <n v="1355"/>
    <s v="Не определено"/>
    <x v="53"/>
    <s v="Общеобразовательная организация"/>
    <x v="1354"/>
    <n v="47"/>
  </r>
  <r>
    <n v="1356"/>
    <s v="Не определено"/>
    <x v="53"/>
    <s v="Общеобразовательная организация"/>
    <x v="1355"/>
    <n v="3"/>
  </r>
  <r>
    <n v="1357"/>
    <s v="Не определено"/>
    <x v="53"/>
    <s v="Общеобразовательная организация"/>
    <x v="1356"/>
    <n v="2"/>
  </r>
  <r>
    <n v="1358"/>
    <s v="Не определено"/>
    <x v="53"/>
    <s v="Общеобразовательная организация"/>
    <x v="1357"/>
    <n v="26"/>
  </r>
  <r>
    <n v="1359"/>
    <s v="Не определено"/>
    <x v="53"/>
    <s v="Общеобразовательная организация"/>
    <x v="1358"/>
    <n v="112"/>
  </r>
  <r>
    <n v="1360"/>
    <s v="Не определено"/>
    <x v="53"/>
    <s v="Общеобразовательная организация"/>
    <x v="1359"/>
    <n v="2"/>
  </r>
  <r>
    <n v="1361"/>
    <s v="Не определено"/>
    <x v="53"/>
    <s v="Общеобразовательная организация"/>
    <x v="1360"/>
    <n v="206"/>
  </r>
  <r>
    <n v="1362"/>
    <s v="Не определено"/>
    <x v="53"/>
    <s v="Общеобразовательная организация"/>
    <x v="1361"/>
    <n v="71"/>
  </r>
  <r>
    <n v="1363"/>
    <s v="Не определено"/>
    <x v="53"/>
    <s v="Общеобразовательная организация"/>
    <x v="1362"/>
    <n v="80"/>
  </r>
  <r>
    <n v="1364"/>
    <s v="Не определено"/>
    <x v="53"/>
    <s v="Общеобразовательная организация"/>
    <x v="1363"/>
    <n v="49"/>
  </r>
  <r>
    <n v="1365"/>
    <s v="Не определено"/>
    <x v="53"/>
    <s v="Общеобразовательная организация"/>
    <x v="1364"/>
    <n v="55"/>
  </r>
  <r>
    <n v="1366"/>
    <s v="Не определено"/>
    <x v="53"/>
    <s v="Общеобразовательная организация"/>
    <x v="1365"/>
    <n v="50"/>
  </r>
  <r>
    <n v="1367"/>
    <s v="Не определено"/>
    <x v="53"/>
    <s v="Общеобразовательная организация"/>
    <x v="1366"/>
    <n v="62"/>
  </r>
  <r>
    <n v="1368"/>
    <s v="Не определено"/>
    <x v="53"/>
    <s v="Общеобразовательная организация"/>
    <x v="1367"/>
    <n v="2"/>
  </r>
  <r>
    <n v="1369"/>
    <s v="Не определено"/>
    <x v="53"/>
    <s v="Общеобразовательная организация"/>
    <x v="1368"/>
    <n v="113"/>
  </r>
  <r>
    <n v="1370"/>
    <s v="Не определено"/>
    <x v="53"/>
    <s v="Общеобразовательная организация"/>
    <x v="1369"/>
    <n v="156"/>
  </r>
  <r>
    <n v="1371"/>
    <s v="Не определено"/>
    <x v="53"/>
    <s v="Общеобразовательная организация"/>
    <x v="1370"/>
    <n v="23"/>
  </r>
  <r>
    <n v="1372"/>
    <s v="Не определено"/>
    <x v="53"/>
    <s v="Общеобразовательная организация"/>
    <x v="1371"/>
    <n v="53"/>
  </r>
  <r>
    <n v="1373"/>
    <s v="Не определено"/>
    <x v="53"/>
    <s v="Общеобразовательная организация"/>
    <x v="1372"/>
    <n v="4"/>
  </r>
  <r>
    <n v="1374"/>
    <s v="Не определено"/>
    <x v="53"/>
    <s v="Общеобразовательная организация"/>
    <x v="1373"/>
    <n v="3"/>
  </r>
  <r>
    <n v="1375"/>
    <s v="Не определено"/>
    <x v="53"/>
    <s v="Общеобразовательная организация"/>
    <x v="1374"/>
    <n v="15"/>
  </r>
  <r>
    <n v="1376"/>
    <s v="Не определено"/>
    <x v="53"/>
    <s v="Общеобразовательная организация"/>
    <x v="1375"/>
    <n v="59"/>
  </r>
  <r>
    <n v="1377"/>
    <s v="Не определено"/>
    <x v="53"/>
    <s v="Общеобразовательная организация"/>
    <x v="1376"/>
    <n v="57"/>
  </r>
  <r>
    <n v="1378"/>
    <s v="Не определено"/>
    <x v="53"/>
    <s v="Общеобразовательная организация"/>
    <x v="1377"/>
    <n v="2"/>
  </r>
  <r>
    <n v="1379"/>
    <s v="Не определено"/>
    <x v="53"/>
    <s v="Общеобразовательная организация"/>
    <x v="1378"/>
    <n v="99"/>
  </r>
  <r>
    <n v="1380"/>
    <s v="Не определено"/>
    <x v="53"/>
    <s v="Общеобразовательная организация"/>
    <x v="1379"/>
    <n v="9"/>
  </r>
  <r>
    <n v="1381"/>
    <s v="Не определено"/>
    <x v="53"/>
    <s v="Общеобразовательная организация"/>
    <x v="1380"/>
    <n v="5"/>
  </r>
  <r>
    <n v="1382"/>
    <s v="Не определено"/>
    <x v="54"/>
    <s v="Общеобразовательная организация"/>
    <x v="1381"/>
    <n v="482"/>
  </r>
  <r>
    <n v="1383"/>
    <s v="Не определено"/>
    <x v="54"/>
    <s v="Общеобразовательная организация"/>
    <x v="1382"/>
    <n v="569"/>
  </r>
  <r>
    <n v="1384"/>
    <s v="Не определено"/>
    <x v="54"/>
    <s v="Общеобразовательная организация"/>
    <x v="1383"/>
    <n v="433"/>
  </r>
  <r>
    <n v="1385"/>
    <s v="Не определено"/>
    <x v="54"/>
    <s v="Общеобразовательная организация"/>
    <x v="1384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5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C59" firstHeaderRow="0" firstDataRow="1" firstDataCol="1"/>
  <pivotFields count="6">
    <pivotField numFmtId="3" showAll="0"/>
    <pivotField showAll="0"/>
    <pivotField axis="axisRow" showAll="0">
      <items count="56">
        <item x="0"/>
        <item x="1"/>
        <item x="2"/>
        <item x="4"/>
        <item x="5"/>
        <item x="6"/>
        <item x="7"/>
        <item x="8"/>
        <item x="10"/>
        <item x="11"/>
        <item x="3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9"/>
        <item x="30"/>
        <item x="31"/>
        <item x="32"/>
        <item x="33"/>
        <item x="34"/>
        <item x="28"/>
        <item x="35"/>
        <item x="9"/>
        <item x="37"/>
        <item x="38"/>
        <item x="36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t="default"/>
      </items>
    </pivotField>
    <pivotField showAll="0"/>
    <pivotField dataField="1" showAll="0">
      <items count="1386">
        <item x="855"/>
        <item x="842"/>
        <item x="522"/>
        <item x="822"/>
        <item x="1247"/>
        <item x="143"/>
        <item x="145"/>
        <item x="634"/>
        <item x="1086"/>
        <item x="97"/>
        <item x="116"/>
        <item x="672"/>
        <item x="1187"/>
        <item x="102"/>
        <item x="93"/>
        <item x="1165"/>
        <item x="1210"/>
        <item x="1264"/>
        <item x="144"/>
        <item x="563"/>
        <item x="1195"/>
        <item x="186"/>
        <item x="182"/>
        <item x="117"/>
        <item x="529"/>
        <item x="530"/>
        <item x="110"/>
        <item x="1172"/>
        <item x="665"/>
        <item x="99"/>
        <item x="129"/>
        <item x="107"/>
        <item x="1088"/>
        <item x="120"/>
        <item x="111"/>
        <item x="124"/>
        <item x="115"/>
        <item x="95"/>
        <item x="100"/>
        <item x="103"/>
        <item x="1325"/>
        <item x="601"/>
        <item x="235"/>
        <item x="133"/>
        <item x="1068"/>
        <item x="1245"/>
        <item x="490"/>
        <item x="705"/>
        <item x="239"/>
        <item x="128"/>
        <item x="1081"/>
        <item x="282"/>
        <item x="254"/>
        <item x="258"/>
        <item x="278"/>
        <item x="1331"/>
        <item x="1305"/>
        <item x="670"/>
        <item x="127"/>
        <item x="1288"/>
        <item x="130"/>
        <item x="249"/>
        <item x="65"/>
        <item x="125"/>
        <item x="1097"/>
        <item x="640"/>
        <item x="126"/>
        <item x="230"/>
        <item x="1307"/>
        <item x="754"/>
        <item x="868"/>
        <item x="134"/>
        <item x="292"/>
        <item x="1100"/>
        <item x="274"/>
        <item x="69"/>
        <item x="142"/>
        <item x="1125"/>
        <item x="1098"/>
        <item x="141"/>
        <item x="448"/>
        <item x="270"/>
        <item x="98"/>
        <item x="446"/>
        <item x="1135"/>
        <item x="105"/>
        <item x="113"/>
        <item x="1284"/>
        <item x="667"/>
        <item x="1096"/>
        <item x="350"/>
        <item x="104"/>
        <item x="684"/>
        <item x="872"/>
        <item x="1292"/>
        <item x="524"/>
        <item x="190"/>
        <item x="412"/>
        <item x="388"/>
        <item x="397"/>
        <item x="67"/>
        <item x="395"/>
        <item x="218"/>
        <item x="514"/>
        <item x="383"/>
        <item x="398"/>
        <item x="228"/>
        <item x="380"/>
        <item x="64"/>
        <item x="199"/>
        <item x="389"/>
        <item x="504"/>
        <item x="559"/>
        <item x="806"/>
        <item x="796"/>
        <item x="870"/>
        <item x="840"/>
        <item x="848"/>
        <item x="858"/>
        <item x="866"/>
        <item x="841"/>
        <item x="359"/>
        <item x="836"/>
        <item x="816"/>
        <item x="371"/>
        <item x="565"/>
        <item x="183"/>
        <item x="825"/>
        <item x="502"/>
        <item x="831"/>
        <item x="508"/>
        <item x="492"/>
        <item x="515"/>
        <item x="356"/>
        <item x="358"/>
        <item x="394"/>
        <item x="499"/>
        <item x="402"/>
        <item x="511"/>
        <item x="505"/>
        <item x="506"/>
        <item x="405"/>
        <item x="60"/>
        <item x="59"/>
        <item x="832"/>
        <item x="860"/>
        <item x="215"/>
        <item x="498"/>
        <item x="509"/>
        <item x="410"/>
        <item x="517"/>
        <item x="495"/>
        <item x="507"/>
        <item x="493"/>
        <item x="229"/>
        <item x="541"/>
        <item x="62"/>
        <item x="57"/>
        <item x="528"/>
        <item x="521"/>
        <item x="533"/>
        <item x="220"/>
        <item x="268"/>
        <item x="66"/>
        <item x="390"/>
        <item x="518"/>
        <item x="526"/>
        <item x="801"/>
        <item x="812"/>
        <item x="823"/>
        <item x="794"/>
        <item x="68"/>
        <item x="377"/>
        <item x="494"/>
        <item x="501"/>
        <item x="289"/>
        <item x="61"/>
        <item x="590"/>
        <item x="418"/>
        <item x="396"/>
        <item x="814"/>
        <item x="845"/>
        <item x="795"/>
        <item x="797"/>
        <item x="789"/>
        <item x="788"/>
        <item x="403"/>
        <item x="399"/>
        <item x="824"/>
        <item x="857"/>
        <item x="786"/>
        <item x="847"/>
        <item x="830"/>
        <item x="208"/>
        <item x="195"/>
        <item x="222"/>
        <item x="200"/>
        <item x="555"/>
        <item x="854"/>
        <item x="387"/>
        <item x="859"/>
        <item x="408"/>
        <item x="382"/>
        <item x="400"/>
        <item x="512"/>
        <item x="513"/>
        <item x="547"/>
        <item x="592"/>
        <item x="364"/>
        <item x="369"/>
        <item x="378"/>
        <item x="407"/>
        <item x="417"/>
        <item x="416"/>
        <item x="551"/>
        <item x="406"/>
        <item x="404"/>
        <item x="496"/>
        <item x="419"/>
        <item x="861"/>
        <item x="821"/>
        <item x="863"/>
        <item x="820"/>
        <item x="787"/>
        <item x="849"/>
        <item x="829"/>
        <item x="815"/>
        <item x="803"/>
        <item x="843"/>
        <item x="871"/>
        <item x="807"/>
        <item x="799"/>
        <item x="869"/>
        <item x="790"/>
        <item x="791"/>
        <item x="850"/>
        <item x="853"/>
        <item x="802"/>
        <item x="808"/>
        <item x="864"/>
        <item x="792"/>
        <item x="852"/>
        <item x="805"/>
        <item x="800"/>
        <item x="793"/>
        <item x="809"/>
        <item x="862"/>
        <item x="819"/>
        <item x="837"/>
        <item x="817"/>
        <item x="804"/>
        <item x="835"/>
        <item x="811"/>
        <item x="833"/>
        <item x="798"/>
        <item x="374"/>
        <item x="297"/>
        <item x="535"/>
        <item x="433"/>
        <item x="523"/>
        <item x="370"/>
        <item x="415"/>
        <item x="296"/>
        <item x="560"/>
        <item x="525"/>
        <item x="385"/>
        <item x="361"/>
        <item x="531"/>
        <item x="379"/>
        <item x="411"/>
        <item x="557"/>
        <item x="372"/>
        <item x="192"/>
        <item x="527"/>
        <item x="558"/>
        <item x="520"/>
        <item x="838"/>
        <item x="561"/>
        <item x="562"/>
        <item x="353"/>
        <item x="532"/>
        <item x="564"/>
        <item x="392"/>
        <item x="71"/>
        <item x="376"/>
        <item x="58"/>
        <item x="63"/>
        <item x="516"/>
        <item x="381"/>
        <item x="203"/>
        <item x="1342"/>
        <item x="998"/>
        <item x="181"/>
        <item x="72"/>
        <item x="18"/>
        <item x="375"/>
        <item x="401"/>
        <item x="202"/>
        <item x="216"/>
        <item x="865"/>
        <item x="828"/>
        <item x="373"/>
        <item x="413"/>
        <item x="217"/>
        <item x="194"/>
        <item x="351"/>
        <item x="409"/>
        <item x="491"/>
        <item x="519"/>
        <item x="386"/>
        <item x="534"/>
        <item x="187"/>
        <item x="497"/>
        <item x="365"/>
        <item x="414"/>
        <item x="818"/>
        <item x="363"/>
        <item x="360"/>
        <item x="362"/>
        <item x="357"/>
        <item x="349"/>
        <item x="366"/>
        <item x="368"/>
        <item x="367"/>
        <item x="189"/>
        <item x="300"/>
        <item x="354"/>
        <item x="303"/>
        <item x="384"/>
        <item x="301"/>
        <item x="302"/>
        <item x="352"/>
        <item x="834"/>
        <item x="299"/>
        <item x="298"/>
        <item x="185"/>
        <item x="393"/>
        <item x="540"/>
        <item x="224"/>
        <item x="844"/>
        <item x="1249"/>
        <item x="477"/>
        <item x="588"/>
        <item x="1300"/>
        <item x="286"/>
        <item x="462"/>
        <item x="936"/>
        <item x="1285"/>
        <item x="1229"/>
        <item x="781"/>
        <item x="648"/>
        <item x="658"/>
        <item x="428"/>
        <item x="637"/>
        <item x="284"/>
        <item x="503"/>
        <item x="207"/>
        <item x="1304"/>
        <item x="510"/>
        <item x="671"/>
        <item x="1151"/>
        <item x="1155"/>
        <item x="108"/>
        <item x="764"/>
        <item x="240"/>
        <item x="946"/>
        <item x="209"/>
        <item x="1192"/>
        <item x="1007"/>
        <item x="568"/>
        <item x="1156"/>
        <item x="1202"/>
        <item x="1204"/>
        <item x="45"/>
        <item x="41"/>
        <item x="31"/>
        <item x="683"/>
        <item x="156"/>
        <item x="607"/>
        <item x="593"/>
        <item x="961"/>
        <item x="444"/>
        <item x="666"/>
        <item x="556"/>
        <item x="40"/>
        <item x="917"/>
        <item x="1268"/>
        <item x="170"/>
        <item x="169"/>
        <item x="1361"/>
        <item x="1062"/>
        <item x="160"/>
        <item x="227"/>
        <item x="681"/>
        <item x="750"/>
        <item x="252"/>
        <item x="1111"/>
        <item x="1033"/>
        <item x="920"/>
        <item x="1277"/>
        <item x="918"/>
        <item x="211"/>
        <item x="262"/>
        <item x="226"/>
        <item x="1038"/>
        <item x="8"/>
        <item x="1332"/>
        <item x="1227"/>
        <item x="740"/>
        <item x="1239"/>
        <item x="982"/>
        <item x="1322"/>
        <item x="1349"/>
        <item x="1280"/>
        <item x="878"/>
        <item x="727"/>
        <item x="478"/>
        <item x="88"/>
        <item x="91"/>
        <item x="80"/>
        <item x="89"/>
        <item x="92"/>
        <item x="1221"/>
        <item x="993"/>
        <item x="983"/>
        <item x="969"/>
        <item x="1218"/>
        <item x="693"/>
        <item x="166"/>
        <item x="677"/>
        <item x="1109"/>
        <item x="320"/>
        <item x="730"/>
        <item x="947"/>
        <item x="119"/>
        <item x="94"/>
        <item x="114"/>
        <item x="1260"/>
        <item x="1196"/>
        <item x="336"/>
        <item x="146"/>
        <item x="955"/>
        <item x="43"/>
        <item x="1160"/>
        <item x="884"/>
        <item x="1095"/>
        <item x="889"/>
        <item x="481"/>
        <item x="1265"/>
        <item x="1344"/>
        <item x="1360"/>
        <item x="909"/>
        <item x="294"/>
        <item x="548"/>
        <item x="11"/>
        <item x="147"/>
        <item x="1082"/>
        <item x="782"/>
        <item x="641"/>
        <item x="611"/>
        <item x="616"/>
        <item x="639"/>
        <item x="1209"/>
        <item x="908"/>
        <item x="1169"/>
        <item x="1158"/>
        <item x="157"/>
        <item x="155"/>
        <item x="161"/>
        <item x="612"/>
        <item x="1114"/>
        <item x="1000"/>
        <item x="32"/>
        <item x="953"/>
        <item x="9"/>
        <item x="940"/>
        <item x="13"/>
        <item x="331"/>
        <item x="770"/>
        <item x="991"/>
        <item x="44"/>
        <item x="267"/>
        <item x="1262"/>
        <item x="1273"/>
        <item x="951"/>
        <item x="461"/>
        <item x="656"/>
        <item x="225"/>
        <item x="259"/>
        <item x="1343"/>
        <item x="1287"/>
        <item x="251"/>
        <item x="1370"/>
        <item x="719"/>
        <item x="735"/>
        <item x="1004"/>
        <item x="659"/>
        <item x="934"/>
        <item x="626"/>
        <item x="643"/>
        <item x="154"/>
        <item x="578"/>
        <item x="323"/>
        <item x="1293"/>
        <item x="468"/>
        <item x="1302"/>
        <item x="886"/>
        <item x="883"/>
        <item x="894"/>
        <item x="776"/>
        <item x="25"/>
        <item x="759"/>
        <item x="149"/>
        <item x="1042"/>
        <item x="1250"/>
        <item x="1091"/>
        <item x="86"/>
        <item x="50"/>
        <item x="1022"/>
        <item x="579"/>
        <item x="926"/>
        <item x="688"/>
        <item x="139"/>
        <item x="1105"/>
        <item x="1197"/>
        <item x="1372"/>
        <item x="1375"/>
        <item x="1313"/>
        <item x="234"/>
        <item x="546"/>
        <item x="971"/>
        <item x="979"/>
        <item x="131"/>
        <item x="447"/>
        <item x="33"/>
        <item x="1283"/>
        <item x="1289"/>
        <item x="1337"/>
        <item x="763"/>
        <item x="1296"/>
        <item x="1132"/>
        <item x="1129"/>
        <item x="1136"/>
        <item x="1178"/>
        <item x="441"/>
        <item x="1018"/>
        <item x="1123"/>
        <item x="1113"/>
        <item x="1261"/>
        <item x="54"/>
        <item x="1034"/>
        <item x="81"/>
        <item x="1340"/>
        <item x="176"/>
        <item x="1242"/>
        <item x="2"/>
        <item x="1198"/>
        <item x="1351"/>
        <item x="287"/>
        <item x="1274"/>
        <item x="1350"/>
        <item x="1355"/>
        <item x="1263"/>
        <item x="451"/>
        <item x="1270"/>
        <item x="1328"/>
        <item x="233"/>
        <item x="1037"/>
        <item x="53"/>
        <item x="337"/>
        <item x="488"/>
        <item x="1023"/>
        <item x="338"/>
        <item x="148"/>
        <item x="277"/>
        <item x="179"/>
        <item x="1028"/>
        <item x="1020"/>
        <item x="1317"/>
        <item x="1035"/>
        <item x="1363"/>
        <item x="1015"/>
        <item x="487"/>
        <item x="1019"/>
        <item x="1054"/>
        <item x="1238"/>
        <item x="988"/>
        <item x="1346"/>
        <item x="664"/>
        <item x="958"/>
        <item x="554"/>
        <item x="391"/>
        <item x="421"/>
        <item x="77"/>
        <item x="550"/>
        <item x="465"/>
        <item x="459"/>
        <item x="737"/>
        <item x="915"/>
        <item x="778"/>
        <item x="489"/>
        <item x="923"/>
        <item x="458"/>
        <item x="473"/>
        <item x="1040"/>
        <item x="1011"/>
        <item x="1173"/>
        <item x="308"/>
        <item x="329"/>
        <item x="311"/>
        <item x="723"/>
        <item x="348"/>
        <item x="442"/>
        <item x="46"/>
        <item x="12"/>
        <item x="204"/>
        <item x="483"/>
        <item x="1329"/>
        <item x="887"/>
        <item x="452"/>
        <item x="450"/>
        <item x="1014"/>
        <item x="1016"/>
        <item x="622"/>
        <item x="1271"/>
        <item x="1379"/>
        <item x="647"/>
        <item x="1212"/>
        <item x="1318"/>
        <item x="999"/>
        <item x="159"/>
        <item x="306"/>
        <item x="1237"/>
        <item x="47"/>
        <item x="1029"/>
        <item x="1112"/>
        <item x="1345"/>
        <item x="85"/>
        <item x="341"/>
        <item x="720"/>
        <item x="965"/>
        <item x="333"/>
        <item x="260"/>
        <item x="678"/>
        <item x="1060"/>
        <item x="263"/>
        <item x="537"/>
        <item x="440"/>
        <item x="315"/>
        <item x="340"/>
        <item x="1118"/>
        <item x="1336"/>
        <item x="963"/>
        <item x="921"/>
        <item x="966"/>
        <item x="261"/>
        <item x="1190"/>
        <item x="1120"/>
        <item x="687"/>
        <item x="15"/>
        <item x="952"/>
        <item x="1153"/>
        <item x="1176"/>
        <item x="717"/>
        <item x="90"/>
        <item x="427"/>
        <item x="905"/>
        <item x="453"/>
        <item x="932"/>
        <item x="322"/>
        <item x="82"/>
        <item x="1080"/>
        <item x="38"/>
        <item x="949"/>
        <item x="1208"/>
        <item x="1213"/>
        <item x="649"/>
        <item x="1226"/>
        <item x="766"/>
        <item x="549"/>
        <item x="1059"/>
        <item x="903"/>
        <item x="265"/>
        <item x="426"/>
        <item x="212"/>
        <item x="910"/>
        <item x="460"/>
        <item x="700"/>
        <item x="309"/>
        <item x="1103"/>
        <item x="635"/>
        <item x="748"/>
        <item x="715"/>
        <item x="1164"/>
        <item x="621"/>
        <item x="464"/>
        <item x="780"/>
        <item x="970"/>
        <item x="49"/>
        <item x="19"/>
        <item x="972"/>
        <item x="976"/>
        <item x="1119"/>
        <item x="1368"/>
        <item x="1278"/>
        <item x="973"/>
        <item x="984"/>
        <item x="1223"/>
        <item x="545"/>
        <item x="552"/>
        <item x="544"/>
        <item x="657"/>
        <item x="173"/>
        <item x="293"/>
        <item x="1189"/>
        <item x="1309"/>
        <item x="174"/>
        <item x="589"/>
        <item x="597"/>
        <item x="236"/>
        <item x="250"/>
        <item x="938"/>
        <item x="469"/>
        <item x="762"/>
        <item x="581"/>
        <item x="1321"/>
        <item x="950"/>
        <item x="343"/>
        <item x="317"/>
        <item x="765"/>
        <item x="1184"/>
        <item x="1067"/>
        <item x="1266"/>
        <item x="572"/>
        <item x="674"/>
        <item x="1083"/>
        <item x="1206"/>
        <item x="606"/>
        <item x="1074"/>
        <item x="1076"/>
        <item x="614"/>
        <item x="629"/>
        <item x="617"/>
        <item x="944"/>
        <item x="663"/>
        <item x="1376"/>
        <item x="316"/>
        <item x="704"/>
        <item x="1232"/>
        <item x="304"/>
        <item x="242"/>
        <item x="1044"/>
        <item x="1071"/>
        <item x="772"/>
        <item x="480"/>
        <item x="728"/>
        <item x="742"/>
        <item x="456"/>
        <item x="661"/>
        <item x="654"/>
        <item x="582"/>
        <item x="713"/>
        <item x="898"/>
        <item x="692"/>
        <item x="702"/>
        <item x="896"/>
        <item x="699"/>
        <item x="246"/>
        <item x="347"/>
        <item x="732"/>
        <item x="6"/>
        <item x="695"/>
        <item x="679"/>
        <item x="935"/>
        <item x="1050"/>
        <item x="1017"/>
        <item x="23"/>
        <item x="978"/>
        <item x="980"/>
        <item x="36"/>
        <item x="712"/>
        <item x="78"/>
        <item x="1191"/>
        <item x="1152"/>
        <item x="423"/>
        <item x="22"/>
        <item x="746"/>
        <item x="1101"/>
        <item x="694"/>
        <item x="919"/>
        <item x="676"/>
        <item x="1234"/>
        <item x="769"/>
        <item x="1056"/>
        <item x="1228"/>
        <item x="733"/>
        <item x="739"/>
        <item x="714"/>
        <item x="455"/>
        <item x="906"/>
        <item x="576"/>
        <item x="470"/>
        <item x="84"/>
        <item x="933"/>
        <item x="118"/>
        <item x="132"/>
        <item x="1231"/>
        <item x="231"/>
        <item x="760"/>
        <item x="779"/>
        <item x="1330"/>
        <item x="471"/>
        <item x="474"/>
        <item x="1102"/>
        <item x="595"/>
        <item x="476"/>
        <item x="610"/>
        <item x="615"/>
        <item x="945"/>
        <item x="221"/>
        <item x="1051"/>
        <item x="1057"/>
        <item x="1314"/>
        <item x="567"/>
        <item x="1364"/>
        <item x="475"/>
        <item x="70"/>
        <item x="1072"/>
        <item x="1230"/>
        <item x="1308"/>
        <item x="1312"/>
        <item x="729"/>
        <item x="1301"/>
        <item x="344"/>
        <item x="256"/>
        <item x="257"/>
        <item x="180"/>
        <item x="577"/>
        <item x="959"/>
        <item x="472"/>
        <item x="430"/>
        <item x="424"/>
        <item x="313"/>
        <item x="422"/>
        <item x="14"/>
        <item x="1354"/>
        <item x="638"/>
        <item x="1200"/>
        <item x="1341"/>
        <item x="232"/>
        <item x="1319"/>
        <item x="1177"/>
        <item x="1121"/>
        <item x="680"/>
        <item x="328"/>
        <item x="1257"/>
        <item x="602"/>
        <item x="774"/>
        <item x="16"/>
        <item x="26"/>
        <item x="121"/>
        <item x="158"/>
        <item x="237"/>
        <item x="948"/>
        <item x="937"/>
        <item x="1353"/>
        <item x="724"/>
        <item x="1186"/>
        <item x="1185"/>
        <item x="956"/>
        <item x="930"/>
        <item x="271"/>
        <item x="1248"/>
        <item x="907"/>
        <item x="747"/>
        <item x="150"/>
        <item x="39"/>
        <item x="1089"/>
        <item x="618"/>
        <item x="570"/>
        <item x="584"/>
        <item x="1303"/>
        <item x="153"/>
        <item x="245"/>
        <item x="1281"/>
        <item x="205"/>
        <item x="927"/>
        <item x="942"/>
        <item x="957"/>
        <item x="731"/>
        <item x="574"/>
        <item x="752"/>
        <item x="1047"/>
        <item x="213"/>
        <item x="255"/>
        <item x="771"/>
        <item x="467"/>
        <item x="625"/>
        <item x="605"/>
        <item x="1168"/>
        <item x="1064"/>
        <item x="631"/>
        <item x="586"/>
        <item x="420"/>
        <item x="138"/>
        <item x="539"/>
        <item x="140"/>
        <item x="1199"/>
        <item x="645"/>
        <item x="880"/>
        <item x="876"/>
        <item x="893"/>
        <item x="875"/>
        <item x="1048"/>
        <item x="975"/>
        <item x="619"/>
        <item x="941"/>
        <item x="981"/>
        <item x="1070"/>
        <item x="1193"/>
        <item x="1154"/>
        <item x="628"/>
        <item x="325"/>
        <item x="87"/>
        <item x="1216"/>
        <item x="583"/>
        <item x="566"/>
        <item x="874"/>
        <item x="895"/>
        <item x="885"/>
        <item x="992"/>
        <item x="1267"/>
        <item x="275"/>
        <item x="613"/>
        <item x="1201"/>
        <item x="1254"/>
        <item x="1252"/>
        <item x="989"/>
        <item x="904"/>
        <item x="785"/>
        <item x="1159"/>
        <item x="734"/>
        <item x="1241"/>
        <item x="553"/>
        <item x="1181"/>
        <item x="624"/>
        <item x="1163"/>
        <item x="1039"/>
        <item x="642"/>
        <item x="1188"/>
        <item x="1063"/>
        <item x="753"/>
        <item x="1142"/>
        <item x="1134"/>
        <item x="986"/>
        <item x="1174"/>
        <item x="1073"/>
        <item x="1069"/>
        <item x="1371"/>
        <item x="167"/>
        <item x="1306"/>
        <item x="163"/>
        <item x="1"/>
        <item x="479"/>
        <item x="312"/>
        <item x="1377"/>
        <item x="1362"/>
        <item x="276"/>
        <item x="685"/>
        <item x="925"/>
        <item x="922"/>
        <item x="1049"/>
        <item x="620"/>
        <item x="1323"/>
        <item x="1170"/>
        <item x="977"/>
        <item x="995"/>
        <item x="272"/>
        <item x="783"/>
        <item x="627"/>
        <item x="1093"/>
        <item x="985"/>
        <item x="608"/>
        <item x="1290"/>
        <item x="28"/>
        <item x="943"/>
        <item x="954"/>
        <item x="1025"/>
        <item x="1161"/>
        <item x="1078"/>
        <item x="1299"/>
        <item x="290"/>
        <item x="1024"/>
        <item x="1240"/>
        <item x="76"/>
        <item x="136"/>
        <item x="777"/>
        <item x="603"/>
        <item x="636"/>
        <item x="288"/>
        <item x="916"/>
        <item x="1194"/>
        <item x="1374"/>
        <item x="1126"/>
        <item x="1144"/>
        <item x="1128"/>
        <item x="191"/>
        <item x="1133"/>
        <item x="1382"/>
        <item x="431"/>
        <item x="1124"/>
        <item x="1383"/>
        <item x="1384"/>
        <item x="1138"/>
        <item x="594"/>
        <item x="1149"/>
        <item x="1381"/>
        <item x="598"/>
        <item x="1137"/>
        <item x="1207"/>
        <item x="575"/>
        <item x="585"/>
        <item x="587"/>
        <item x="644"/>
        <item x="609"/>
        <item x="1179"/>
        <item x="751"/>
        <item x="569"/>
        <item x="652"/>
        <item x="457"/>
        <item x="332"/>
        <item x="1224"/>
        <item x="1253"/>
        <item x="743"/>
        <item x="761"/>
        <item x="756"/>
        <item x="198"/>
        <item x="1058"/>
        <item x="1079"/>
        <item x="109"/>
        <item x="264"/>
        <item x="29"/>
        <item x="1269"/>
        <item x="1075"/>
        <item x="171"/>
        <item x="967"/>
        <item x="112"/>
        <item x="1036"/>
        <item x="716"/>
        <item x="51"/>
        <item x="425"/>
        <item x="1378"/>
        <item x="1358"/>
        <item x="1183"/>
        <item x="668"/>
        <item x="911"/>
        <item x="902"/>
        <item x="1171"/>
        <item x="1369"/>
        <item x="744"/>
        <item x="1053"/>
        <item x="1282"/>
        <item x="1298"/>
        <item x="1251"/>
        <item x="1359"/>
        <item x="273"/>
        <item x="1286"/>
        <item x="164"/>
        <item x="151"/>
        <item x="1099"/>
        <item x="1347"/>
        <item x="244"/>
        <item x="1092"/>
        <item x="1335"/>
        <item x="1365"/>
        <item x="1352"/>
        <item x="1162"/>
        <item x="1104"/>
        <item x="3"/>
        <item x="324"/>
        <item x="48"/>
        <item x="1180"/>
        <item x="1001"/>
        <item x="1006"/>
        <item x="101"/>
        <item x="888"/>
        <item x="890"/>
        <item x="873"/>
        <item x="623"/>
        <item x="673"/>
        <item x="96"/>
        <item x="1246"/>
        <item x="34"/>
        <item x="900"/>
        <item x="1084"/>
        <item x="745"/>
        <item x="974"/>
        <item x="27"/>
        <item x="1043"/>
        <item x="291"/>
        <item x="1116"/>
        <item x="1117"/>
        <item x="711"/>
        <item x="346"/>
        <item x="1366"/>
        <item x="266"/>
        <item x="334"/>
        <item x="939"/>
        <item x="56"/>
        <item x="37"/>
        <item x="1339"/>
        <item x="709"/>
        <item x="339"/>
        <item x="342"/>
        <item x="327"/>
        <item x="722"/>
        <item x="738"/>
        <item x="1217"/>
        <item x="318"/>
        <item x="17"/>
        <item x="321"/>
        <item x="542"/>
        <item x="42"/>
        <item x="52"/>
        <item x="35"/>
        <item x="689"/>
        <item x="429"/>
        <item x="543"/>
        <item x="135"/>
        <item x="662"/>
        <item x="1030"/>
        <item x="74"/>
        <item x="757"/>
        <item x="1027"/>
        <item x="7"/>
        <item x="463"/>
        <item x="725"/>
        <item x="726"/>
        <item x="1077"/>
        <item x="653"/>
        <item x="660"/>
        <item x="1045"/>
        <item x="1167"/>
        <item x="123"/>
        <item x="122"/>
        <item x="1012"/>
        <item x="1005"/>
        <item x="1244"/>
        <item x="1115"/>
        <item x="319"/>
        <item x="1259"/>
        <item x="106"/>
        <item x="741"/>
        <item x="152"/>
        <item x="241"/>
        <item x="690"/>
        <item x="1324"/>
        <item x="177"/>
        <item x="1326"/>
        <item x="1215"/>
        <item x="1090"/>
        <item x="1013"/>
        <item x="1085"/>
        <item x="280"/>
        <item x="1276"/>
        <item x="83"/>
        <item x="924"/>
        <item x="1147"/>
        <item x="75"/>
        <item x="784"/>
        <item x="1356"/>
        <item x="1294"/>
        <item x="1222"/>
        <item x="758"/>
        <item x="1373"/>
        <item x="650"/>
        <item x="1348"/>
        <item x="279"/>
        <item x="682"/>
        <item x="675"/>
        <item x="79"/>
        <item x="767"/>
        <item x="962"/>
        <item x="439"/>
        <item x="0"/>
        <item x="697"/>
        <item x="482"/>
        <item x="1256"/>
        <item x="1275"/>
        <item x="703"/>
        <item x="1311"/>
        <item x="1026"/>
        <item x="706"/>
        <item x="707"/>
        <item x="307"/>
        <item x="1041"/>
        <item x="1032"/>
        <item x="269"/>
        <item x="1316"/>
        <item x="4"/>
        <item x="604"/>
        <item x="1357"/>
        <item x="1055"/>
        <item x="1021"/>
        <item x="1295"/>
        <item x="1297"/>
        <item x="691"/>
        <item x="1255"/>
        <item x="1052"/>
        <item x="247"/>
        <item x="1122"/>
        <item x="931"/>
        <item x="633"/>
        <item x="1315"/>
        <item x="1367"/>
        <item x="755"/>
        <item x="345"/>
        <item x="243"/>
        <item x="1236"/>
        <item x="1233"/>
        <item x="749"/>
        <item x="912"/>
        <item x="1235"/>
        <item x="1334"/>
        <item x="55"/>
        <item x="20"/>
        <item x="326"/>
        <item x="1333"/>
        <item x="960"/>
        <item x="1008"/>
        <item x="721"/>
        <item x="1031"/>
        <item x="655"/>
        <item x="651"/>
        <item x="196"/>
        <item x="1203"/>
        <item x="1107"/>
        <item x="238"/>
        <item x="172"/>
        <item x="210"/>
        <item x="882"/>
        <item x="877"/>
        <item x="881"/>
        <item x="768"/>
        <item x="899"/>
        <item x="1219"/>
        <item x="24"/>
        <item x="5"/>
        <item x="253"/>
        <item x="248"/>
        <item x="1243"/>
        <item x="571"/>
        <item x="285"/>
        <item x="281"/>
        <item x="1220"/>
        <item x="1010"/>
        <item x="466"/>
        <item x="718"/>
        <item x="701"/>
        <item x="968"/>
        <item x="1175"/>
        <item x="314"/>
        <item x="1327"/>
        <item x="310"/>
        <item x="1110"/>
        <item x="669"/>
        <item x="283"/>
        <item x="1310"/>
        <item x="632"/>
        <item x="1320"/>
        <item x="162"/>
        <item x="1003"/>
        <item x="486"/>
        <item x="696"/>
        <item x="929"/>
        <item x="928"/>
        <item x="30"/>
        <item x="990"/>
        <item x="698"/>
        <item x="175"/>
        <item x="1279"/>
        <item x="686"/>
        <item x="21"/>
        <item x="295"/>
        <item x="897"/>
        <item x="892"/>
        <item x="708"/>
        <item x="736"/>
        <item x="1272"/>
        <item x="901"/>
        <item x="987"/>
        <item x="201"/>
        <item x="994"/>
        <item x="1166"/>
        <item x="1157"/>
        <item x="1205"/>
        <item x="1291"/>
        <item x="1211"/>
        <item x="1065"/>
        <item x="997"/>
        <item x="964"/>
        <item x="1225"/>
        <item x="1009"/>
        <item x="1046"/>
        <item x="73"/>
        <item x="879"/>
        <item x="484"/>
        <item x="773"/>
        <item x="10"/>
        <item x="775"/>
        <item x="630"/>
        <item x="500"/>
        <item x="454"/>
        <item x="197"/>
        <item x="1108"/>
        <item x="1130"/>
        <item x="178"/>
        <item x="996"/>
        <item x="914"/>
        <item x="436"/>
        <item x="206"/>
        <item x="214"/>
        <item x="1066"/>
        <item x="1087"/>
        <item x="710"/>
        <item x="913"/>
        <item x="443"/>
        <item x="330"/>
        <item x="449"/>
        <item x="445"/>
        <item x="1338"/>
        <item x="1061"/>
        <item x="538"/>
        <item x="891"/>
        <item x="168"/>
        <item x="137"/>
        <item x="1146"/>
        <item x="1094"/>
        <item x="485"/>
        <item x="1182"/>
        <item x="1139"/>
        <item x="1140"/>
        <item x="1145"/>
        <item x="1131"/>
        <item x="1143"/>
        <item x="432"/>
        <item x="437"/>
        <item x="184"/>
        <item x="591"/>
        <item x="1150"/>
        <item x="435"/>
        <item x="438"/>
        <item x="599"/>
        <item x="193"/>
        <item x="596"/>
        <item x="188"/>
        <item x="434"/>
        <item x="600"/>
        <item x="1148"/>
        <item x="165"/>
        <item x="1380"/>
        <item x="1002"/>
        <item x="1258"/>
        <item x="1106"/>
        <item x="1214"/>
        <item x="646"/>
        <item x="580"/>
        <item x="223"/>
        <item x="305"/>
        <item x="335"/>
        <item x="573"/>
        <item x="536"/>
        <item x="826"/>
        <item x="846"/>
        <item x="827"/>
        <item x="856"/>
        <item x="867"/>
        <item x="839"/>
        <item x="1141"/>
        <item x="810"/>
        <item x="355"/>
        <item x="1127"/>
        <item x="219"/>
        <item x="813"/>
        <item x="851"/>
        <item t="default"/>
      </items>
    </pivotField>
    <pivotField dataField="1" numFmtId="3" showAll="0"/>
  </pivotFields>
  <rowFields count="1">
    <field x="2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Fields count="1">
    <field x="-2"/>
  </colFields>
  <colItems count="2">
    <i>
      <x/>
    </i>
    <i i="1">
      <x v="1"/>
    </i>
  </colItems>
  <dataFields count="2">
    <dataField name="Сумма по полю ВСЕГО ОБУЧАЮЩИХСЯ, ЧЕЛ." fld="5" baseField="0" baseItem="0"/>
    <dataField name="Количество по полю НАИМЕНОВАНИЕ ОО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F1386" totalsRowShown="0" headerRowDxfId="0" headerRowBorderDxfId="9" tableBorderDxfId="8" totalsRowBorderDxfId="7">
  <autoFilter ref="A1:F1386">
    <filterColumn colId="2">
      <filters>
        <filter val="Цунтинский район"/>
      </filters>
    </filterColumn>
  </autoFilter>
  <sortState ref="A2:F1386">
    <sortCondition ref="C1:C1386"/>
  </sortState>
  <tableColumns count="6">
    <tableColumn id="1" name="№ П/П" dataDxfId="6"/>
    <tableColumn id="2" name="ОКРУГ" dataDxfId="5"/>
    <tableColumn id="3" name="РАЙОН" dataDxfId="4"/>
    <tableColumn id="4" name="ТИП ОО" dataDxfId="3"/>
    <tableColumn id="5" name="НАИМЕНОВАНИЕ ОО" dataDxfId="2"/>
    <tableColumn id="6" name="ВСЕГО ОБУЧАЮЩИХСЯ, ЧЕЛ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pane ySplit="3" topLeftCell="A4" activePane="bottomLeft" state="frozen"/>
      <selection pane="bottomLeft" activeCell="A19" sqref="A19"/>
    </sheetView>
  </sheetViews>
  <sheetFormatPr defaultRowHeight="14.5" x14ac:dyDescent="0.35"/>
  <cols>
    <col min="1" max="1" width="45.1796875" customWidth="1"/>
    <col min="2" max="2" width="24.26953125" customWidth="1"/>
  </cols>
  <sheetData>
    <row r="1" spans="1:9" s="1" customFormat="1" ht="21" x14ac:dyDescent="0.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3" spans="1:9" x14ac:dyDescent="0.35">
      <c r="A3" s="2" t="s">
        <v>1</v>
      </c>
      <c r="B3" s="2" t="s">
        <v>2</v>
      </c>
    </row>
    <row r="4" spans="1:9" x14ac:dyDescent="0.35">
      <c r="A4" s="3" t="s">
        <v>3</v>
      </c>
      <c r="B4" s="3" t="s">
        <v>4</v>
      </c>
    </row>
    <row r="5" spans="1:9" x14ac:dyDescent="0.35">
      <c r="A5" s="3" t="s">
        <v>5</v>
      </c>
      <c r="B5" s="3" t="s">
        <v>4</v>
      </c>
    </row>
    <row r="6" spans="1:9" x14ac:dyDescent="0.35">
      <c r="A6" s="3" t="s">
        <v>6</v>
      </c>
      <c r="B6" s="3" t="s">
        <v>4</v>
      </c>
    </row>
    <row r="7" spans="1:9" x14ac:dyDescent="0.35">
      <c r="A7" s="3" t="s">
        <v>7</v>
      </c>
      <c r="B7" s="3" t="s">
        <v>4</v>
      </c>
    </row>
    <row r="8" spans="1:9" x14ac:dyDescent="0.35">
      <c r="A8" s="3" t="s">
        <v>8</v>
      </c>
      <c r="B8" s="3" t="s">
        <v>4</v>
      </c>
    </row>
    <row r="9" spans="1:9" x14ac:dyDescent="0.35">
      <c r="A9" s="3" t="s">
        <v>9</v>
      </c>
      <c r="B9" s="3" t="s">
        <v>4</v>
      </c>
    </row>
    <row r="10" spans="1:9" x14ac:dyDescent="0.35">
      <c r="A10" s="3" t="s">
        <v>10</v>
      </c>
      <c r="B10" s="3" t="s">
        <v>4</v>
      </c>
    </row>
    <row r="11" spans="1:9" x14ac:dyDescent="0.35">
      <c r="A11" s="3" t="s">
        <v>11</v>
      </c>
      <c r="B11" s="3" t="s">
        <v>4</v>
      </c>
    </row>
    <row r="12" spans="1:9" x14ac:dyDescent="0.35">
      <c r="A12" s="3" t="s">
        <v>12</v>
      </c>
      <c r="B12" s="3" t="s">
        <v>13</v>
      </c>
    </row>
    <row r="13" spans="1:9" x14ac:dyDescent="0.35">
      <c r="A13" s="3" t="s">
        <v>14</v>
      </c>
      <c r="B13" s="3" t="s">
        <v>15</v>
      </c>
    </row>
    <row r="14" spans="1:9" x14ac:dyDescent="0.35">
      <c r="A14" s="3" t="s">
        <v>16</v>
      </c>
      <c r="B14" s="3" t="s">
        <v>17</v>
      </c>
    </row>
    <row r="15" spans="1:9" x14ac:dyDescent="0.35">
      <c r="A15" s="3" t="s">
        <v>16</v>
      </c>
      <c r="B15" s="3" t="s">
        <v>17</v>
      </c>
    </row>
    <row r="16" spans="1:9" x14ac:dyDescent="0.35">
      <c r="A16" s="3" t="s">
        <v>16</v>
      </c>
      <c r="B16" s="3" t="s">
        <v>17</v>
      </c>
    </row>
    <row r="17" spans="1:2" x14ac:dyDescent="0.35">
      <c r="A17" s="3" t="s">
        <v>16</v>
      </c>
      <c r="B17" s="3" t="s">
        <v>17</v>
      </c>
    </row>
    <row r="18" spans="1:2" x14ac:dyDescent="0.35">
      <c r="A18" s="3" t="s">
        <v>16</v>
      </c>
      <c r="B18" s="3" t="s">
        <v>17</v>
      </c>
    </row>
  </sheetData>
  <autoFilter ref="A3:B18"/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pane ySplit="3" topLeftCell="A4" activePane="bottomLeft" state="frozen"/>
      <selection pane="bottomLeft" sqref="A1:I1"/>
    </sheetView>
  </sheetViews>
  <sheetFormatPr defaultRowHeight="14.5" x14ac:dyDescent="0.35"/>
  <cols>
    <col min="1" max="1" width="25.26953125" customWidth="1"/>
    <col min="2" max="2" width="17.453125" customWidth="1"/>
  </cols>
  <sheetData>
    <row r="1" spans="1:9" s="1" customFormat="1" ht="21" x14ac:dyDescent="0.5">
      <c r="A1" s="14" t="s">
        <v>18</v>
      </c>
      <c r="B1" s="14"/>
      <c r="C1" s="14"/>
      <c r="D1" s="14"/>
      <c r="E1" s="14"/>
      <c r="F1" s="14"/>
      <c r="G1" s="14"/>
      <c r="H1" s="14"/>
      <c r="I1" s="14"/>
    </row>
    <row r="3" spans="1:9" x14ac:dyDescent="0.35">
      <c r="A3" s="2" t="s">
        <v>19</v>
      </c>
      <c r="B3" s="2" t="s">
        <v>20</v>
      </c>
    </row>
    <row r="4" spans="1:9" x14ac:dyDescent="0.35">
      <c r="A4" s="3" t="s">
        <v>18</v>
      </c>
      <c r="B4" s="3" t="s">
        <v>21</v>
      </c>
    </row>
  </sheetData>
  <autoFilter ref="A3:B4"/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9"/>
  <sheetViews>
    <sheetView workbookViewId="0">
      <selection activeCell="B3" sqref="B3"/>
    </sheetView>
  </sheetViews>
  <sheetFormatPr defaultRowHeight="14.5" x14ac:dyDescent="0.35"/>
  <cols>
    <col min="1" max="1" width="26.7265625" customWidth="1"/>
    <col min="2" max="2" width="43.453125" bestFit="1" customWidth="1"/>
    <col min="3" max="3" width="40.1796875" bestFit="1" customWidth="1"/>
  </cols>
  <sheetData>
    <row r="3" spans="1:3" x14ac:dyDescent="0.35">
      <c r="A3" s="10" t="s">
        <v>1497</v>
      </c>
      <c r="B3" t="s">
        <v>1499</v>
      </c>
      <c r="C3" t="s">
        <v>1500</v>
      </c>
    </row>
    <row r="4" spans="1:3" x14ac:dyDescent="0.35">
      <c r="A4" s="11" t="s">
        <v>45</v>
      </c>
      <c r="B4" s="12">
        <v>714</v>
      </c>
      <c r="C4" s="12">
        <v>15</v>
      </c>
    </row>
    <row r="5" spans="1:3" x14ac:dyDescent="0.35">
      <c r="A5" s="11" t="s">
        <v>62</v>
      </c>
      <c r="B5" s="12">
        <v>5246</v>
      </c>
      <c r="C5" s="12">
        <v>43</v>
      </c>
    </row>
    <row r="6" spans="1:3" x14ac:dyDescent="0.35">
      <c r="A6" s="11" t="s">
        <v>105</v>
      </c>
      <c r="B6" s="12">
        <v>1068</v>
      </c>
      <c r="C6" s="12">
        <v>14</v>
      </c>
    </row>
    <row r="7" spans="1:3" x14ac:dyDescent="0.35">
      <c r="A7" s="11" t="s">
        <v>122</v>
      </c>
      <c r="B7" s="12">
        <v>2707</v>
      </c>
      <c r="C7" s="12">
        <v>20</v>
      </c>
    </row>
    <row r="8" spans="1:3" x14ac:dyDescent="0.35">
      <c r="A8" s="11" t="s">
        <v>143</v>
      </c>
      <c r="B8" s="12">
        <v>7322</v>
      </c>
      <c r="C8" s="12">
        <v>21</v>
      </c>
    </row>
    <row r="9" spans="1:3" x14ac:dyDescent="0.35">
      <c r="A9" s="11" t="s">
        <v>197</v>
      </c>
      <c r="B9" s="12">
        <v>919</v>
      </c>
      <c r="C9" s="12">
        <v>7</v>
      </c>
    </row>
    <row r="10" spans="1:3" x14ac:dyDescent="0.35">
      <c r="A10" s="11" t="s">
        <v>205</v>
      </c>
      <c r="B10" s="12">
        <v>5622</v>
      </c>
      <c r="C10" s="12">
        <v>28</v>
      </c>
    </row>
    <row r="11" spans="1:3" x14ac:dyDescent="0.35">
      <c r="A11" s="11" t="s">
        <v>234</v>
      </c>
      <c r="B11" s="12">
        <v>9572</v>
      </c>
      <c r="C11" s="12">
        <v>11</v>
      </c>
    </row>
    <row r="12" spans="1:3" x14ac:dyDescent="0.35">
      <c r="A12" s="11" t="s">
        <v>248</v>
      </c>
      <c r="B12" s="12">
        <v>12007</v>
      </c>
      <c r="C12" s="12">
        <v>36</v>
      </c>
    </row>
    <row r="13" spans="1:3" x14ac:dyDescent="0.35">
      <c r="A13" s="11" t="s">
        <v>286</v>
      </c>
      <c r="B13" s="12">
        <v>2031</v>
      </c>
      <c r="C13" s="12">
        <v>10</v>
      </c>
    </row>
    <row r="14" spans="1:3" x14ac:dyDescent="0.35">
      <c r="A14" s="11" t="s">
        <v>1495</v>
      </c>
      <c r="B14" s="12">
        <v>11358</v>
      </c>
      <c r="C14" s="12">
        <v>78</v>
      </c>
    </row>
    <row r="15" spans="1:3" x14ac:dyDescent="0.35">
      <c r="A15" s="11" t="s">
        <v>299</v>
      </c>
      <c r="B15" s="12">
        <v>1575</v>
      </c>
      <c r="C15" s="12">
        <v>19</v>
      </c>
    </row>
    <row r="16" spans="1:3" x14ac:dyDescent="0.35">
      <c r="A16" s="11" t="s">
        <v>322</v>
      </c>
      <c r="B16" s="12">
        <v>1934</v>
      </c>
      <c r="C16" s="12">
        <v>26</v>
      </c>
    </row>
    <row r="17" spans="1:3" x14ac:dyDescent="0.35">
      <c r="A17" s="11" t="s">
        <v>354</v>
      </c>
      <c r="B17" s="12">
        <v>5972</v>
      </c>
      <c r="C17" s="12">
        <v>8</v>
      </c>
    </row>
    <row r="18" spans="1:3" x14ac:dyDescent="0.35">
      <c r="A18" s="11" t="s">
        <v>363</v>
      </c>
      <c r="B18" s="12">
        <v>2941</v>
      </c>
      <c r="C18" s="12">
        <v>46</v>
      </c>
    </row>
    <row r="19" spans="1:3" x14ac:dyDescent="0.35">
      <c r="A19" s="11" t="s">
        <v>409</v>
      </c>
      <c r="B19" s="12">
        <v>18927</v>
      </c>
      <c r="C19" s="12">
        <v>24</v>
      </c>
    </row>
    <row r="20" spans="1:3" x14ac:dyDescent="0.35">
      <c r="A20" s="11" t="s">
        <v>435</v>
      </c>
      <c r="B20" s="12">
        <v>13630</v>
      </c>
      <c r="C20" s="12">
        <v>46</v>
      </c>
    </row>
    <row r="21" spans="1:3" x14ac:dyDescent="0.35">
      <c r="A21" s="11" t="s">
        <v>482</v>
      </c>
      <c r="B21" s="12">
        <v>1751</v>
      </c>
      <c r="C21" s="12">
        <v>11</v>
      </c>
    </row>
    <row r="22" spans="1:3" x14ac:dyDescent="0.35">
      <c r="A22" s="11" t="s">
        <v>494</v>
      </c>
      <c r="B22" s="12">
        <v>9492</v>
      </c>
      <c r="C22" s="12">
        <v>8</v>
      </c>
    </row>
    <row r="23" spans="1:3" x14ac:dyDescent="0.35">
      <c r="A23" s="11" t="s">
        <v>503</v>
      </c>
      <c r="B23" s="12">
        <v>6621</v>
      </c>
      <c r="C23" s="12">
        <v>15</v>
      </c>
    </row>
    <row r="24" spans="1:3" x14ac:dyDescent="0.35">
      <c r="A24" s="11" t="s">
        <v>521</v>
      </c>
      <c r="B24" s="12">
        <v>4364</v>
      </c>
      <c r="C24" s="12">
        <v>34</v>
      </c>
    </row>
    <row r="25" spans="1:3" x14ac:dyDescent="0.35">
      <c r="A25" s="11" t="s">
        <v>556</v>
      </c>
      <c r="B25" s="12">
        <v>14221</v>
      </c>
      <c r="C25" s="12">
        <v>28</v>
      </c>
    </row>
    <row r="26" spans="1:3" x14ac:dyDescent="0.35">
      <c r="A26" s="11" t="s">
        <v>586</v>
      </c>
      <c r="B26" s="12">
        <v>21290</v>
      </c>
      <c r="C26" s="12">
        <v>15</v>
      </c>
    </row>
    <row r="27" spans="1:3" x14ac:dyDescent="0.35">
      <c r="A27" s="11" t="s">
        <v>605</v>
      </c>
      <c r="B27" s="12">
        <v>9074</v>
      </c>
      <c r="C27" s="12">
        <v>20</v>
      </c>
    </row>
    <row r="28" spans="1:3" x14ac:dyDescent="0.35">
      <c r="A28" s="11" t="s">
        <v>626</v>
      </c>
      <c r="B28" s="12">
        <v>7930</v>
      </c>
      <c r="C28" s="12">
        <v>8</v>
      </c>
    </row>
    <row r="29" spans="1:3" x14ac:dyDescent="0.35">
      <c r="A29" s="11" t="s">
        <v>636</v>
      </c>
      <c r="B29" s="12">
        <v>12188</v>
      </c>
      <c r="C29" s="12">
        <v>23</v>
      </c>
    </row>
    <row r="30" spans="1:3" x14ac:dyDescent="0.35">
      <c r="A30" s="11" t="s">
        <v>660</v>
      </c>
      <c r="B30" s="12">
        <v>8383</v>
      </c>
      <c r="C30" s="12">
        <v>10</v>
      </c>
    </row>
    <row r="31" spans="1:3" x14ac:dyDescent="0.35">
      <c r="A31" s="11" t="s">
        <v>675</v>
      </c>
      <c r="B31" s="12">
        <v>11428</v>
      </c>
      <c r="C31" s="12">
        <v>43</v>
      </c>
    </row>
    <row r="32" spans="1:3" x14ac:dyDescent="0.35">
      <c r="A32" s="11" t="s">
        <v>721</v>
      </c>
      <c r="B32" s="12">
        <v>625</v>
      </c>
      <c r="C32" s="12">
        <v>14</v>
      </c>
    </row>
    <row r="33" spans="1:3" x14ac:dyDescent="0.35">
      <c r="A33" s="11" t="s">
        <v>736</v>
      </c>
      <c r="B33" s="12">
        <v>4912</v>
      </c>
      <c r="C33" s="12">
        <v>9</v>
      </c>
    </row>
    <row r="34" spans="1:3" x14ac:dyDescent="0.35">
      <c r="A34" s="11" t="s">
        <v>750</v>
      </c>
      <c r="B34" s="12">
        <v>1570</v>
      </c>
      <c r="C34" s="12">
        <v>22</v>
      </c>
    </row>
    <row r="35" spans="1:3" x14ac:dyDescent="0.35">
      <c r="A35" s="11" t="s">
        <v>773</v>
      </c>
      <c r="B35" s="12">
        <v>648</v>
      </c>
      <c r="C35" s="12">
        <v>16</v>
      </c>
    </row>
    <row r="36" spans="1:3" x14ac:dyDescent="0.35">
      <c r="A36" s="11" t="s">
        <v>791</v>
      </c>
      <c r="B36" s="12">
        <v>9597</v>
      </c>
      <c r="C36" s="12">
        <v>39</v>
      </c>
    </row>
    <row r="37" spans="1:3" x14ac:dyDescent="0.35">
      <c r="A37" s="11" t="s">
        <v>831</v>
      </c>
      <c r="B37" s="12">
        <v>6734</v>
      </c>
      <c r="C37" s="12">
        <v>33</v>
      </c>
    </row>
    <row r="38" spans="1:3" x14ac:dyDescent="0.35">
      <c r="A38" s="11" t="s">
        <v>865</v>
      </c>
      <c r="B38" s="12">
        <v>100550</v>
      </c>
      <c r="C38" s="12">
        <v>73</v>
      </c>
    </row>
    <row r="39" spans="1:3" x14ac:dyDescent="0.35">
      <c r="A39" s="11" t="s">
        <v>1494</v>
      </c>
      <c r="B39" s="12">
        <v>7429</v>
      </c>
      <c r="C39" s="12">
        <v>15</v>
      </c>
    </row>
    <row r="40" spans="1:3" x14ac:dyDescent="0.35">
      <c r="A40" s="11" t="s">
        <v>953</v>
      </c>
      <c r="B40" s="12">
        <v>6225</v>
      </c>
      <c r="C40" s="12">
        <v>23</v>
      </c>
    </row>
    <row r="41" spans="1:3" x14ac:dyDescent="0.35">
      <c r="A41" s="11" t="s">
        <v>977</v>
      </c>
      <c r="B41" s="12">
        <v>3452</v>
      </c>
      <c r="C41" s="12">
        <v>16</v>
      </c>
    </row>
    <row r="42" spans="1:3" x14ac:dyDescent="0.35">
      <c r="A42" s="11" t="s">
        <v>1496</v>
      </c>
      <c r="B42" s="12">
        <v>1173</v>
      </c>
      <c r="C42" s="12">
        <v>11</v>
      </c>
    </row>
    <row r="43" spans="1:3" x14ac:dyDescent="0.35">
      <c r="A43" s="11" t="s">
        <v>994</v>
      </c>
      <c r="B43" s="12">
        <v>1556</v>
      </c>
      <c r="C43" s="12">
        <v>27</v>
      </c>
    </row>
    <row r="44" spans="1:3" x14ac:dyDescent="0.35">
      <c r="A44" s="11" t="s">
        <v>1022</v>
      </c>
      <c r="B44" s="12">
        <v>3604</v>
      </c>
      <c r="C44" s="12">
        <v>22</v>
      </c>
    </row>
    <row r="45" spans="1:3" x14ac:dyDescent="0.35">
      <c r="A45" s="11" t="s">
        <v>1045</v>
      </c>
      <c r="B45" s="12">
        <v>5736</v>
      </c>
      <c r="C45" s="12">
        <v>39</v>
      </c>
    </row>
    <row r="46" spans="1:3" x14ac:dyDescent="0.35">
      <c r="A46" s="11" t="s">
        <v>1085</v>
      </c>
      <c r="B46" s="12">
        <v>7614</v>
      </c>
      <c r="C46" s="12">
        <v>58</v>
      </c>
    </row>
    <row r="47" spans="1:3" x14ac:dyDescent="0.35">
      <c r="A47" s="11" t="s">
        <v>1144</v>
      </c>
      <c r="B47" s="12">
        <v>4997</v>
      </c>
      <c r="C47" s="12">
        <v>18</v>
      </c>
    </row>
    <row r="48" spans="1:3" x14ac:dyDescent="0.35">
      <c r="A48" s="11" t="s">
        <v>1164</v>
      </c>
      <c r="B48" s="12">
        <v>1502</v>
      </c>
      <c r="C48" s="12">
        <v>25</v>
      </c>
    </row>
    <row r="49" spans="1:3" x14ac:dyDescent="0.35">
      <c r="A49" s="11" t="s">
        <v>1197</v>
      </c>
      <c r="B49" s="12">
        <v>3410</v>
      </c>
      <c r="C49" s="12">
        <v>15</v>
      </c>
    </row>
    <row r="50" spans="1:3" x14ac:dyDescent="0.35">
      <c r="A50" s="11" t="s">
        <v>1213</v>
      </c>
      <c r="B50" s="12">
        <v>23831</v>
      </c>
      <c r="C50" s="12">
        <v>23</v>
      </c>
    </row>
    <row r="51" spans="1:3" x14ac:dyDescent="0.35">
      <c r="A51" s="11" t="s">
        <v>1241</v>
      </c>
      <c r="B51" s="12">
        <v>28750</v>
      </c>
      <c r="C51" s="12">
        <v>55</v>
      </c>
    </row>
    <row r="52" spans="1:3" x14ac:dyDescent="0.35">
      <c r="A52" s="11" t="s">
        <v>1302</v>
      </c>
      <c r="B52" s="12">
        <v>1536</v>
      </c>
      <c r="C52" s="12">
        <v>29</v>
      </c>
    </row>
    <row r="53" spans="1:3" x14ac:dyDescent="0.35">
      <c r="A53" s="11" t="s">
        <v>1332</v>
      </c>
      <c r="B53" s="12">
        <v>2885</v>
      </c>
      <c r="C53" s="12">
        <v>38</v>
      </c>
    </row>
    <row r="54" spans="1:3" x14ac:dyDescent="0.35">
      <c r="A54" s="11" t="s">
        <v>1374</v>
      </c>
      <c r="B54" s="12">
        <v>2448</v>
      </c>
      <c r="C54" s="12">
        <v>22</v>
      </c>
    </row>
    <row r="55" spans="1:3" x14ac:dyDescent="0.35">
      <c r="A55" s="11" t="s">
        <v>1400</v>
      </c>
      <c r="B55" s="12">
        <v>1773</v>
      </c>
      <c r="C55" s="12">
        <v>20</v>
      </c>
    </row>
    <row r="56" spans="1:3" x14ac:dyDescent="0.35">
      <c r="A56" s="11" t="s">
        <v>1423</v>
      </c>
      <c r="B56" s="12">
        <v>922</v>
      </c>
      <c r="C56" s="12">
        <v>9</v>
      </c>
    </row>
    <row r="57" spans="1:3" x14ac:dyDescent="0.35">
      <c r="A57" s="11" t="s">
        <v>1434</v>
      </c>
      <c r="B57" s="12">
        <v>2380</v>
      </c>
      <c r="C57" s="12">
        <v>43</v>
      </c>
    </row>
    <row r="58" spans="1:3" x14ac:dyDescent="0.35">
      <c r="A58" s="11" t="s">
        <v>1478</v>
      </c>
      <c r="B58" s="12">
        <v>1499</v>
      </c>
      <c r="C58" s="12">
        <v>4</v>
      </c>
    </row>
    <row r="59" spans="1:3" x14ac:dyDescent="0.35">
      <c r="A59" s="11" t="s">
        <v>1498</v>
      </c>
      <c r="B59" s="12">
        <v>447645</v>
      </c>
      <c r="C59" s="12">
        <v>1385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6"/>
  <sheetViews>
    <sheetView tabSelected="1" workbookViewId="0">
      <pane ySplit="1" topLeftCell="A1317" activePane="bottomLeft" state="frozen"/>
      <selection pane="bottomLeft" activeCell="A2" sqref="A2"/>
    </sheetView>
  </sheetViews>
  <sheetFormatPr defaultRowHeight="14.5" x14ac:dyDescent="0.35"/>
  <cols>
    <col min="1" max="1" width="9.26953125" customWidth="1"/>
    <col min="2" max="2" width="15.7265625" customWidth="1"/>
    <col min="3" max="3" width="22.453125" customWidth="1"/>
    <col min="4" max="4" width="36.1796875" customWidth="1"/>
    <col min="5" max="5" width="38.1796875" customWidth="1"/>
    <col min="6" max="6" width="29.54296875" customWidth="1"/>
  </cols>
  <sheetData>
    <row r="1" spans="1:6" s="18" customFormat="1" ht="39" customHeight="1" x14ac:dyDescent="0.35">
      <c r="A1" s="15" t="s">
        <v>27</v>
      </c>
      <c r="B1" s="16" t="s">
        <v>28</v>
      </c>
      <c r="C1" s="16" t="s">
        <v>29</v>
      </c>
      <c r="D1" s="16" t="s">
        <v>30</v>
      </c>
      <c r="E1" s="16" t="s">
        <v>31</v>
      </c>
      <c r="F1" s="17" t="s">
        <v>22</v>
      </c>
    </row>
    <row r="2" spans="1:6" hidden="1" x14ac:dyDescent="0.35">
      <c r="A2" s="5">
        <v>9</v>
      </c>
      <c r="B2" s="3" t="s">
        <v>44</v>
      </c>
      <c r="C2" s="3" t="s">
        <v>45</v>
      </c>
      <c r="D2" s="3" t="s">
        <v>46</v>
      </c>
      <c r="E2" s="3" t="s">
        <v>55</v>
      </c>
      <c r="F2" s="6">
        <v>23</v>
      </c>
    </row>
    <row r="3" spans="1:6" hidden="1" x14ac:dyDescent="0.35">
      <c r="A3" s="5">
        <v>12</v>
      </c>
      <c r="B3" s="3" t="s">
        <v>44</v>
      </c>
      <c r="C3" s="3" t="s">
        <v>45</v>
      </c>
      <c r="D3" s="3" t="s">
        <v>46</v>
      </c>
      <c r="E3" s="3" t="s">
        <v>58</v>
      </c>
      <c r="F3" s="6">
        <v>11</v>
      </c>
    </row>
    <row r="4" spans="1:6" hidden="1" x14ac:dyDescent="0.35">
      <c r="A4" s="5">
        <v>10</v>
      </c>
      <c r="B4" s="3" t="s">
        <v>44</v>
      </c>
      <c r="C4" s="3" t="s">
        <v>45</v>
      </c>
      <c r="D4" s="3" t="s">
        <v>46</v>
      </c>
      <c r="E4" s="3" t="s">
        <v>56</v>
      </c>
      <c r="F4" s="6">
        <v>42</v>
      </c>
    </row>
    <row r="5" spans="1:6" hidden="1" x14ac:dyDescent="0.35">
      <c r="A5" s="5">
        <v>14</v>
      </c>
      <c r="B5" s="3" t="s">
        <v>44</v>
      </c>
      <c r="C5" s="3" t="s">
        <v>45</v>
      </c>
      <c r="D5" s="3" t="s">
        <v>46</v>
      </c>
      <c r="E5" s="3" t="s">
        <v>60</v>
      </c>
      <c r="F5" s="6">
        <v>34</v>
      </c>
    </row>
    <row r="6" spans="1:6" hidden="1" x14ac:dyDescent="0.35">
      <c r="A6" s="5">
        <v>3</v>
      </c>
      <c r="B6" s="3" t="s">
        <v>44</v>
      </c>
      <c r="C6" s="3" t="s">
        <v>45</v>
      </c>
      <c r="D6" s="3" t="s">
        <v>46</v>
      </c>
      <c r="E6" s="3" t="s">
        <v>49</v>
      </c>
      <c r="F6" s="6">
        <v>20</v>
      </c>
    </row>
    <row r="7" spans="1:6" hidden="1" x14ac:dyDescent="0.35">
      <c r="A7" s="5">
        <v>13</v>
      </c>
      <c r="B7" s="3" t="s">
        <v>44</v>
      </c>
      <c r="C7" s="3" t="s">
        <v>45</v>
      </c>
      <c r="D7" s="3" t="s">
        <v>46</v>
      </c>
      <c r="E7" s="3" t="s">
        <v>59</v>
      </c>
      <c r="F7" s="6">
        <v>41</v>
      </c>
    </row>
    <row r="8" spans="1:6" hidden="1" x14ac:dyDescent="0.35">
      <c r="A8" s="5">
        <v>7</v>
      </c>
      <c r="B8" s="3" t="s">
        <v>44</v>
      </c>
      <c r="C8" s="3" t="s">
        <v>45</v>
      </c>
      <c r="D8" s="3" t="s">
        <v>46</v>
      </c>
      <c r="E8" s="3" t="s">
        <v>53</v>
      </c>
      <c r="F8" s="6">
        <v>26</v>
      </c>
    </row>
    <row r="9" spans="1:6" hidden="1" x14ac:dyDescent="0.35">
      <c r="A9" s="5">
        <v>15</v>
      </c>
      <c r="B9" s="3" t="s">
        <v>44</v>
      </c>
      <c r="C9" s="3" t="s">
        <v>45</v>
      </c>
      <c r="D9" s="3" t="s">
        <v>46</v>
      </c>
      <c r="E9" s="3" t="s">
        <v>61</v>
      </c>
      <c r="F9" s="6">
        <v>25</v>
      </c>
    </row>
    <row r="10" spans="1:6" hidden="1" x14ac:dyDescent="0.35">
      <c r="A10" s="5">
        <v>2</v>
      </c>
      <c r="B10" s="3" t="s">
        <v>44</v>
      </c>
      <c r="C10" s="3" t="s">
        <v>45</v>
      </c>
      <c r="D10" s="3" t="s">
        <v>46</v>
      </c>
      <c r="E10" s="3" t="s">
        <v>48</v>
      </c>
      <c r="F10" s="6">
        <v>103</v>
      </c>
    </row>
    <row r="11" spans="1:6" hidden="1" x14ac:dyDescent="0.35">
      <c r="A11" s="5">
        <v>4</v>
      </c>
      <c r="B11" s="3" t="s">
        <v>44</v>
      </c>
      <c r="C11" s="3" t="s">
        <v>45</v>
      </c>
      <c r="D11" s="3" t="s">
        <v>46</v>
      </c>
      <c r="E11" s="3" t="s">
        <v>50</v>
      </c>
      <c r="F11" s="6">
        <v>250</v>
      </c>
    </row>
    <row r="12" spans="1:6" hidden="1" x14ac:dyDescent="0.35">
      <c r="A12" s="5">
        <v>8</v>
      </c>
      <c r="B12" s="3" t="s">
        <v>44</v>
      </c>
      <c r="C12" s="3" t="s">
        <v>45</v>
      </c>
      <c r="D12" s="3" t="s">
        <v>46</v>
      </c>
      <c r="E12" s="3" t="s">
        <v>54</v>
      </c>
      <c r="F12" s="6">
        <v>28</v>
      </c>
    </row>
    <row r="13" spans="1:6" hidden="1" x14ac:dyDescent="0.35">
      <c r="A13" s="5">
        <v>1</v>
      </c>
      <c r="B13" s="3" t="s">
        <v>44</v>
      </c>
      <c r="C13" s="3" t="s">
        <v>45</v>
      </c>
      <c r="D13" s="3" t="s">
        <v>46</v>
      </c>
      <c r="E13" s="3" t="s">
        <v>47</v>
      </c>
      <c r="F13" s="6">
        <v>39</v>
      </c>
    </row>
    <row r="14" spans="1:6" hidden="1" x14ac:dyDescent="0.35">
      <c r="A14" s="5">
        <v>5</v>
      </c>
      <c r="B14" s="3" t="s">
        <v>44</v>
      </c>
      <c r="C14" s="3" t="s">
        <v>45</v>
      </c>
      <c r="D14" s="3" t="s">
        <v>46</v>
      </c>
      <c r="E14" s="3" t="s">
        <v>51</v>
      </c>
      <c r="F14" s="6">
        <v>52</v>
      </c>
    </row>
    <row r="15" spans="1:6" hidden="1" x14ac:dyDescent="0.35">
      <c r="A15" s="5">
        <v>6</v>
      </c>
      <c r="B15" s="3" t="s">
        <v>44</v>
      </c>
      <c r="C15" s="3" t="s">
        <v>45</v>
      </c>
      <c r="D15" s="3" t="s">
        <v>46</v>
      </c>
      <c r="E15" s="3" t="s">
        <v>52</v>
      </c>
      <c r="F15" s="6">
        <v>4</v>
      </c>
    </row>
    <row r="16" spans="1:6" hidden="1" x14ac:dyDescent="0.35">
      <c r="A16" s="5">
        <v>11</v>
      </c>
      <c r="B16" s="3" t="s">
        <v>44</v>
      </c>
      <c r="C16" s="3" t="s">
        <v>45</v>
      </c>
      <c r="D16" s="3" t="s">
        <v>46</v>
      </c>
      <c r="E16" s="3" t="s">
        <v>57</v>
      </c>
      <c r="F16" s="6">
        <v>16</v>
      </c>
    </row>
    <row r="17" spans="1:6" hidden="1" x14ac:dyDescent="0.35">
      <c r="A17" s="5">
        <v>19</v>
      </c>
      <c r="B17" s="3" t="s">
        <v>44</v>
      </c>
      <c r="C17" s="3" t="s">
        <v>62</v>
      </c>
      <c r="D17" s="3" t="s">
        <v>46</v>
      </c>
      <c r="E17" s="3" t="s">
        <v>66</v>
      </c>
      <c r="F17" s="6">
        <v>36</v>
      </c>
    </row>
    <row r="18" spans="1:6" hidden="1" x14ac:dyDescent="0.35">
      <c r="A18" s="5">
        <v>46</v>
      </c>
      <c r="B18" s="3" t="s">
        <v>44</v>
      </c>
      <c r="C18" s="3" t="s">
        <v>62</v>
      </c>
      <c r="D18" s="3" t="s">
        <v>46</v>
      </c>
      <c r="E18" s="3" t="s">
        <v>93</v>
      </c>
      <c r="F18" s="6">
        <v>832</v>
      </c>
    </row>
    <row r="19" spans="1:6" hidden="1" x14ac:dyDescent="0.35">
      <c r="A19" s="5">
        <v>42</v>
      </c>
      <c r="B19" s="3" t="s">
        <v>44</v>
      </c>
      <c r="C19" s="3" t="s">
        <v>62</v>
      </c>
      <c r="D19" s="3" t="s">
        <v>46</v>
      </c>
      <c r="E19" s="3" t="s">
        <v>89</v>
      </c>
      <c r="F19" s="6">
        <v>276</v>
      </c>
    </row>
    <row r="20" spans="1:6" hidden="1" x14ac:dyDescent="0.35">
      <c r="A20" s="5">
        <v>32</v>
      </c>
      <c r="B20" s="3" t="s">
        <v>44</v>
      </c>
      <c r="C20" s="3" t="s">
        <v>62</v>
      </c>
      <c r="D20" s="3" t="s">
        <v>46</v>
      </c>
      <c r="E20" s="3" t="s">
        <v>79</v>
      </c>
      <c r="F20" s="6">
        <v>157</v>
      </c>
    </row>
    <row r="21" spans="1:6" hidden="1" x14ac:dyDescent="0.35">
      <c r="A21" s="5">
        <v>594</v>
      </c>
      <c r="B21" s="3" t="s">
        <v>44</v>
      </c>
      <c r="C21" s="3" t="s">
        <v>62</v>
      </c>
      <c r="D21" s="3" t="s">
        <v>46</v>
      </c>
      <c r="E21" s="13" t="s">
        <v>665</v>
      </c>
      <c r="F21" s="6">
        <v>46</v>
      </c>
    </row>
    <row r="22" spans="1:6" hidden="1" x14ac:dyDescent="0.35">
      <c r="A22" s="5">
        <v>41</v>
      </c>
      <c r="B22" s="3" t="s">
        <v>44</v>
      </c>
      <c r="C22" s="3" t="s">
        <v>62</v>
      </c>
      <c r="D22" s="3" t="s">
        <v>46</v>
      </c>
      <c r="E22" s="3" t="s">
        <v>88</v>
      </c>
      <c r="F22" s="6">
        <v>78</v>
      </c>
    </row>
    <row r="23" spans="1:6" hidden="1" x14ac:dyDescent="0.35">
      <c r="A23" s="5">
        <v>44</v>
      </c>
      <c r="B23" s="3" t="s">
        <v>44</v>
      </c>
      <c r="C23" s="3" t="s">
        <v>62</v>
      </c>
      <c r="D23" s="3" t="s">
        <v>46</v>
      </c>
      <c r="E23" s="3" t="s">
        <v>91</v>
      </c>
      <c r="F23" s="6">
        <v>20</v>
      </c>
    </row>
    <row r="24" spans="1:6" hidden="1" x14ac:dyDescent="0.35">
      <c r="A24" s="5">
        <v>33</v>
      </c>
      <c r="B24" s="3" t="s">
        <v>44</v>
      </c>
      <c r="C24" s="3" t="s">
        <v>62</v>
      </c>
      <c r="D24" s="3" t="s">
        <v>46</v>
      </c>
      <c r="E24" s="3" t="s">
        <v>80</v>
      </c>
      <c r="F24" s="6">
        <v>222</v>
      </c>
    </row>
    <row r="25" spans="1:6" hidden="1" x14ac:dyDescent="0.35">
      <c r="A25" s="5">
        <v>45</v>
      </c>
      <c r="B25" s="3" t="s">
        <v>44</v>
      </c>
      <c r="C25" s="3" t="s">
        <v>62</v>
      </c>
      <c r="D25" s="3" t="s">
        <v>46</v>
      </c>
      <c r="E25" s="3" t="s">
        <v>92</v>
      </c>
      <c r="F25" s="6">
        <v>40</v>
      </c>
    </row>
    <row r="26" spans="1:6" hidden="1" x14ac:dyDescent="0.35">
      <c r="A26" s="5">
        <v>26</v>
      </c>
      <c r="B26" s="3" t="s">
        <v>44</v>
      </c>
      <c r="C26" s="3" t="s">
        <v>62</v>
      </c>
      <c r="D26" s="3" t="s">
        <v>46</v>
      </c>
      <c r="E26" s="3" t="s">
        <v>73</v>
      </c>
      <c r="F26" s="6">
        <v>138</v>
      </c>
    </row>
    <row r="27" spans="1:6" hidden="1" x14ac:dyDescent="0.35">
      <c r="A27" s="5">
        <v>51</v>
      </c>
      <c r="B27" s="3" t="s">
        <v>44</v>
      </c>
      <c r="C27" s="3" t="s">
        <v>62</v>
      </c>
      <c r="D27" s="3" t="s">
        <v>46</v>
      </c>
      <c r="E27" s="3" t="s">
        <v>98</v>
      </c>
      <c r="F27" s="6">
        <v>20</v>
      </c>
    </row>
    <row r="28" spans="1:6" hidden="1" x14ac:dyDescent="0.35">
      <c r="A28" s="5">
        <v>34</v>
      </c>
      <c r="B28" s="3" t="s">
        <v>44</v>
      </c>
      <c r="C28" s="3" t="s">
        <v>62</v>
      </c>
      <c r="D28" s="3" t="s">
        <v>46</v>
      </c>
      <c r="E28" s="3" t="s">
        <v>81</v>
      </c>
      <c r="F28" s="6">
        <v>177</v>
      </c>
    </row>
    <row r="29" spans="1:6" hidden="1" x14ac:dyDescent="0.35">
      <c r="A29" s="5">
        <v>55</v>
      </c>
      <c r="B29" s="3" t="s">
        <v>44</v>
      </c>
      <c r="C29" s="3" t="s">
        <v>62</v>
      </c>
      <c r="D29" s="3" t="s">
        <v>46</v>
      </c>
      <c r="E29" s="3" t="s">
        <v>102</v>
      </c>
      <c r="F29" s="6">
        <v>147</v>
      </c>
    </row>
    <row r="30" spans="1:6" hidden="1" x14ac:dyDescent="0.35">
      <c r="A30" s="5">
        <v>54</v>
      </c>
      <c r="B30" s="3" t="s">
        <v>44</v>
      </c>
      <c r="C30" s="3" t="s">
        <v>62</v>
      </c>
      <c r="D30" s="3" t="s">
        <v>46</v>
      </c>
      <c r="E30" s="3" t="s">
        <v>101</v>
      </c>
      <c r="F30" s="6">
        <v>32</v>
      </c>
    </row>
    <row r="31" spans="1:6" hidden="1" x14ac:dyDescent="0.35">
      <c r="A31" s="5">
        <v>47</v>
      </c>
      <c r="B31" s="3" t="s">
        <v>44</v>
      </c>
      <c r="C31" s="3" t="s">
        <v>62</v>
      </c>
      <c r="D31" s="3" t="s">
        <v>46</v>
      </c>
      <c r="E31" s="3" t="s">
        <v>94</v>
      </c>
      <c r="F31" s="6">
        <v>137</v>
      </c>
    </row>
    <row r="32" spans="1:6" hidden="1" x14ac:dyDescent="0.35">
      <c r="A32" s="5">
        <v>48</v>
      </c>
      <c r="B32" s="3" t="s">
        <v>44</v>
      </c>
      <c r="C32" s="3" t="s">
        <v>62</v>
      </c>
      <c r="D32" s="3" t="s">
        <v>46</v>
      </c>
      <c r="E32" s="3" t="s">
        <v>95</v>
      </c>
      <c r="F32" s="6">
        <v>31</v>
      </c>
    </row>
    <row r="33" spans="1:6" hidden="1" x14ac:dyDescent="0.35">
      <c r="A33" s="5">
        <v>16</v>
      </c>
      <c r="B33" s="3" t="s">
        <v>44</v>
      </c>
      <c r="C33" s="3" t="s">
        <v>62</v>
      </c>
      <c r="D33" s="3" t="s">
        <v>46</v>
      </c>
      <c r="E33" s="3" t="s">
        <v>63</v>
      </c>
      <c r="F33" s="6">
        <v>99</v>
      </c>
    </row>
    <row r="34" spans="1:6" hidden="1" x14ac:dyDescent="0.35">
      <c r="A34" s="5">
        <v>39</v>
      </c>
      <c r="B34" s="3" t="s">
        <v>44</v>
      </c>
      <c r="C34" s="3" t="s">
        <v>62</v>
      </c>
      <c r="D34" s="3" t="s">
        <v>46</v>
      </c>
      <c r="E34" s="3" t="s">
        <v>86</v>
      </c>
      <c r="F34" s="6">
        <v>86</v>
      </c>
    </row>
    <row r="35" spans="1:6" hidden="1" x14ac:dyDescent="0.35">
      <c r="A35" s="5">
        <v>50</v>
      </c>
      <c r="B35" s="3" t="s">
        <v>44</v>
      </c>
      <c r="C35" s="3" t="s">
        <v>62</v>
      </c>
      <c r="D35" s="3" t="s">
        <v>46</v>
      </c>
      <c r="E35" s="3" t="s">
        <v>97</v>
      </c>
      <c r="F35" s="6">
        <v>181</v>
      </c>
    </row>
    <row r="36" spans="1:6" hidden="1" x14ac:dyDescent="0.35">
      <c r="A36" s="5">
        <v>20</v>
      </c>
      <c r="B36" s="3" t="s">
        <v>44</v>
      </c>
      <c r="C36" s="3" t="s">
        <v>62</v>
      </c>
      <c r="D36" s="3" t="s">
        <v>46</v>
      </c>
      <c r="E36" s="3" t="s">
        <v>67</v>
      </c>
      <c r="F36" s="6">
        <v>18</v>
      </c>
    </row>
    <row r="37" spans="1:6" hidden="1" x14ac:dyDescent="0.35">
      <c r="A37" s="5">
        <v>24</v>
      </c>
      <c r="B37" s="3" t="s">
        <v>44</v>
      </c>
      <c r="C37" s="3" t="s">
        <v>62</v>
      </c>
      <c r="D37" s="3" t="s">
        <v>46</v>
      </c>
      <c r="E37" s="3" t="s">
        <v>71</v>
      </c>
      <c r="F37" s="6">
        <v>40</v>
      </c>
    </row>
    <row r="38" spans="1:6" hidden="1" x14ac:dyDescent="0.35">
      <c r="A38" s="5">
        <v>37</v>
      </c>
      <c r="B38" s="3" t="s">
        <v>44</v>
      </c>
      <c r="C38" s="3" t="s">
        <v>62</v>
      </c>
      <c r="D38" s="3" t="s">
        <v>46</v>
      </c>
      <c r="E38" s="3" t="s">
        <v>84</v>
      </c>
      <c r="F38" s="6">
        <v>24</v>
      </c>
    </row>
    <row r="39" spans="1:6" hidden="1" x14ac:dyDescent="0.35">
      <c r="A39" s="5">
        <v>23</v>
      </c>
      <c r="B39" s="3" t="s">
        <v>44</v>
      </c>
      <c r="C39" s="3" t="s">
        <v>62</v>
      </c>
      <c r="D39" s="3" t="s">
        <v>46</v>
      </c>
      <c r="E39" s="3" t="s">
        <v>70</v>
      </c>
      <c r="F39" s="6">
        <v>137</v>
      </c>
    </row>
    <row r="40" spans="1:6" hidden="1" x14ac:dyDescent="0.35">
      <c r="A40" s="5">
        <v>17</v>
      </c>
      <c r="B40" s="3" t="s">
        <v>44</v>
      </c>
      <c r="C40" s="3" t="s">
        <v>62</v>
      </c>
      <c r="D40" s="3" t="s">
        <v>46</v>
      </c>
      <c r="E40" s="3" t="s">
        <v>64</v>
      </c>
      <c r="F40" s="6">
        <v>126</v>
      </c>
    </row>
    <row r="41" spans="1:6" hidden="1" x14ac:dyDescent="0.35">
      <c r="A41" s="5">
        <v>27</v>
      </c>
      <c r="B41" s="3" t="s">
        <v>44</v>
      </c>
      <c r="C41" s="3" t="s">
        <v>62</v>
      </c>
      <c r="D41" s="3" t="s">
        <v>46</v>
      </c>
      <c r="E41" s="3" t="s">
        <v>74</v>
      </c>
      <c r="F41" s="6">
        <v>187</v>
      </c>
    </row>
    <row r="42" spans="1:6" hidden="1" x14ac:dyDescent="0.35">
      <c r="A42" s="5">
        <v>40</v>
      </c>
      <c r="B42" s="3" t="s">
        <v>44</v>
      </c>
      <c r="C42" s="3" t="s">
        <v>62</v>
      </c>
      <c r="D42" s="3" t="s">
        <v>46</v>
      </c>
      <c r="E42" s="3" t="s">
        <v>87</v>
      </c>
      <c r="F42" s="6">
        <v>11</v>
      </c>
    </row>
    <row r="43" spans="1:6" hidden="1" x14ac:dyDescent="0.35">
      <c r="A43" s="5">
        <v>29</v>
      </c>
      <c r="B43" s="3" t="s">
        <v>44</v>
      </c>
      <c r="C43" s="3" t="s">
        <v>62</v>
      </c>
      <c r="D43" s="3" t="s">
        <v>46</v>
      </c>
      <c r="E43" s="3" t="s">
        <v>76</v>
      </c>
      <c r="F43" s="6">
        <v>141</v>
      </c>
    </row>
    <row r="44" spans="1:6" hidden="1" x14ac:dyDescent="0.35">
      <c r="A44" s="5">
        <v>30</v>
      </c>
      <c r="B44" s="3" t="s">
        <v>44</v>
      </c>
      <c r="C44" s="3" t="s">
        <v>62</v>
      </c>
      <c r="D44" s="3" t="s">
        <v>46</v>
      </c>
      <c r="E44" s="3" t="s">
        <v>77</v>
      </c>
      <c r="F44" s="6">
        <v>20</v>
      </c>
    </row>
    <row r="45" spans="1:6" hidden="1" x14ac:dyDescent="0.35">
      <c r="A45" s="5">
        <v>52</v>
      </c>
      <c r="B45" s="3" t="s">
        <v>44</v>
      </c>
      <c r="C45" s="3" t="s">
        <v>62</v>
      </c>
      <c r="D45" s="3" t="s">
        <v>46</v>
      </c>
      <c r="E45" s="3" t="s">
        <v>99</v>
      </c>
      <c r="F45" s="6">
        <v>323</v>
      </c>
    </row>
    <row r="46" spans="1:6" hidden="1" x14ac:dyDescent="0.35">
      <c r="A46" s="5">
        <v>49</v>
      </c>
      <c r="B46" s="3" t="s">
        <v>44</v>
      </c>
      <c r="C46" s="3" t="s">
        <v>62</v>
      </c>
      <c r="D46" s="3" t="s">
        <v>46</v>
      </c>
      <c r="E46" s="3" t="s">
        <v>96</v>
      </c>
      <c r="F46" s="6">
        <v>9</v>
      </c>
    </row>
    <row r="47" spans="1:6" hidden="1" x14ac:dyDescent="0.35">
      <c r="A47" s="5">
        <v>35</v>
      </c>
      <c r="B47" s="3" t="s">
        <v>44</v>
      </c>
      <c r="C47" s="3" t="s">
        <v>62</v>
      </c>
      <c r="D47" s="3" t="s">
        <v>46</v>
      </c>
      <c r="E47" s="3" t="s">
        <v>82</v>
      </c>
      <c r="F47" s="6">
        <v>337</v>
      </c>
    </row>
    <row r="48" spans="1:6" hidden="1" x14ac:dyDescent="0.35">
      <c r="A48" s="5">
        <v>28</v>
      </c>
      <c r="B48" s="3" t="s">
        <v>44</v>
      </c>
      <c r="C48" s="3" t="s">
        <v>62</v>
      </c>
      <c r="D48" s="3" t="s">
        <v>46</v>
      </c>
      <c r="E48" s="3" t="s">
        <v>75</v>
      </c>
      <c r="F48" s="6">
        <v>6</v>
      </c>
    </row>
    <row r="49" spans="1:6" hidden="1" x14ac:dyDescent="0.35">
      <c r="A49" s="5">
        <v>57</v>
      </c>
      <c r="B49" s="3" t="s">
        <v>44</v>
      </c>
      <c r="C49" s="3" t="s">
        <v>62</v>
      </c>
      <c r="D49" s="3" t="s">
        <v>46</v>
      </c>
      <c r="E49" s="3" t="s">
        <v>104</v>
      </c>
      <c r="F49" s="6">
        <v>21</v>
      </c>
    </row>
    <row r="50" spans="1:6" hidden="1" x14ac:dyDescent="0.35">
      <c r="A50" s="5">
        <v>38</v>
      </c>
      <c r="B50" s="3" t="s">
        <v>44</v>
      </c>
      <c r="C50" s="3" t="s">
        <v>62</v>
      </c>
      <c r="D50" s="3" t="s">
        <v>46</v>
      </c>
      <c r="E50" s="3" t="s">
        <v>85</v>
      </c>
      <c r="F50" s="6">
        <v>203</v>
      </c>
    </row>
    <row r="51" spans="1:6" hidden="1" x14ac:dyDescent="0.35">
      <c r="A51" s="5">
        <v>18</v>
      </c>
      <c r="B51" s="3" t="s">
        <v>44</v>
      </c>
      <c r="C51" s="3" t="s">
        <v>62</v>
      </c>
      <c r="D51" s="3" t="s">
        <v>46</v>
      </c>
      <c r="E51" s="3" t="s">
        <v>65</v>
      </c>
      <c r="F51" s="6">
        <v>212</v>
      </c>
    </row>
    <row r="52" spans="1:6" hidden="1" x14ac:dyDescent="0.35">
      <c r="A52" s="5">
        <v>43</v>
      </c>
      <c r="B52" s="3" t="s">
        <v>44</v>
      </c>
      <c r="C52" s="3" t="s">
        <v>62</v>
      </c>
      <c r="D52" s="3" t="s">
        <v>46</v>
      </c>
      <c r="E52" s="3" t="s">
        <v>90</v>
      </c>
      <c r="F52" s="6">
        <v>131</v>
      </c>
    </row>
    <row r="53" spans="1:6" hidden="1" x14ac:dyDescent="0.35">
      <c r="A53" s="5">
        <v>53</v>
      </c>
      <c r="B53" s="3" t="s">
        <v>44</v>
      </c>
      <c r="C53" s="3" t="s">
        <v>62</v>
      </c>
      <c r="D53" s="3" t="s">
        <v>46</v>
      </c>
      <c r="E53" s="3" t="s">
        <v>100</v>
      </c>
      <c r="F53" s="6">
        <v>117</v>
      </c>
    </row>
    <row r="54" spans="1:6" hidden="1" x14ac:dyDescent="0.35">
      <c r="A54" s="5">
        <v>36</v>
      </c>
      <c r="B54" s="3" t="s">
        <v>44</v>
      </c>
      <c r="C54" s="3" t="s">
        <v>62</v>
      </c>
      <c r="D54" s="3" t="s">
        <v>46</v>
      </c>
      <c r="E54" s="3" t="s">
        <v>83</v>
      </c>
      <c r="F54" s="6">
        <v>289</v>
      </c>
    </row>
    <row r="55" spans="1:6" hidden="1" x14ac:dyDescent="0.35">
      <c r="A55" s="5">
        <v>56</v>
      </c>
      <c r="B55" s="3" t="s">
        <v>44</v>
      </c>
      <c r="C55" s="3" t="s">
        <v>62</v>
      </c>
      <c r="D55" s="3" t="s">
        <v>46</v>
      </c>
      <c r="E55" s="3" t="s">
        <v>103</v>
      </c>
      <c r="F55" s="6">
        <v>4</v>
      </c>
    </row>
    <row r="56" spans="1:6" hidden="1" x14ac:dyDescent="0.35">
      <c r="A56" s="5">
        <v>21</v>
      </c>
      <c r="B56" s="3" t="s">
        <v>44</v>
      </c>
      <c r="C56" s="3" t="s">
        <v>62</v>
      </c>
      <c r="D56" s="3" t="s">
        <v>46</v>
      </c>
      <c r="E56" s="3" t="s">
        <v>68</v>
      </c>
      <c r="F56" s="6">
        <v>20</v>
      </c>
    </row>
    <row r="57" spans="1:6" hidden="1" x14ac:dyDescent="0.35">
      <c r="A57" s="5">
        <v>25</v>
      </c>
      <c r="B57" s="3" t="s">
        <v>44</v>
      </c>
      <c r="C57" s="3" t="s">
        <v>62</v>
      </c>
      <c r="D57" s="3" t="s">
        <v>46</v>
      </c>
      <c r="E57" s="3" t="s">
        <v>72</v>
      </c>
      <c r="F57" s="6">
        <v>16</v>
      </c>
    </row>
    <row r="58" spans="1:6" hidden="1" x14ac:dyDescent="0.35">
      <c r="A58" s="5">
        <v>31</v>
      </c>
      <c r="B58" s="3" t="s">
        <v>44</v>
      </c>
      <c r="C58" s="3" t="s">
        <v>62</v>
      </c>
      <c r="D58" s="3" t="s">
        <v>46</v>
      </c>
      <c r="E58" s="3" t="s">
        <v>78</v>
      </c>
      <c r="F58" s="6">
        <v>55</v>
      </c>
    </row>
    <row r="59" spans="1:6" hidden="1" x14ac:dyDescent="0.35">
      <c r="A59" s="5">
        <v>22</v>
      </c>
      <c r="B59" s="3" t="s">
        <v>44</v>
      </c>
      <c r="C59" s="3" t="s">
        <v>62</v>
      </c>
      <c r="D59" s="3" t="s">
        <v>46</v>
      </c>
      <c r="E59" s="3" t="s">
        <v>69</v>
      </c>
      <c r="F59" s="6">
        <v>44</v>
      </c>
    </row>
    <row r="60" spans="1:6" hidden="1" x14ac:dyDescent="0.35">
      <c r="A60" s="5">
        <v>68</v>
      </c>
      <c r="B60" s="3" t="s">
        <v>44</v>
      </c>
      <c r="C60" s="3" t="s">
        <v>105</v>
      </c>
      <c r="D60" s="3" t="s">
        <v>46</v>
      </c>
      <c r="E60" s="3" t="s">
        <v>116</v>
      </c>
      <c r="F60" s="6">
        <v>21</v>
      </c>
    </row>
    <row r="61" spans="1:6" hidden="1" x14ac:dyDescent="0.35">
      <c r="A61" s="5">
        <v>65</v>
      </c>
      <c r="B61" s="3" t="s">
        <v>44</v>
      </c>
      <c r="C61" s="3" t="s">
        <v>105</v>
      </c>
      <c r="D61" s="3" t="s">
        <v>46</v>
      </c>
      <c r="E61" s="3" t="s">
        <v>113</v>
      </c>
      <c r="F61" s="6">
        <v>25</v>
      </c>
    </row>
    <row r="62" spans="1:6" hidden="1" x14ac:dyDescent="0.35">
      <c r="A62" s="5">
        <v>61</v>
      </c>
      <c r="B62" s="3" t="s">
        <v>44</v>
      </c>
      <c r="C62" s="3" t="s">
        <v>105</v>
      </c>
      <c r="D62" s="3" t="s">
        <v>46</v>
      </c>
      <c r="E62" s="3" t="s">
        <v>109</v>
      </c>
      <c r="F62" s="6">
        <v>72</v>
      </c>
    </row>
    <row r="63" spans="1:6" hidden="1" x14ac:dyDescent="0.35">
      <c r="A63" s="5">
        <v>60</v>
      </c>
      <c r="B63" s="3" t="s">
        <v>44</v>
      </c>
      <c r="C63" s="3" t="s">
        <v>105</v>
      </c>
      <c r="D63" s="3" t="s">
        <v>46</v>
      </c>
      <c r="E63" s="3" t="s">
        <v>108</v>
      </c>
      <c r="F63" s="6">
        <v>78</v>
      </c>
    </row>
    <row r="64" spans="1:6" hidden="1" x14ac:dyDescent="0.35">
      <c r="A64" s="5">
        <v>63</v>
      </c>
      <c r="B64" s="3" t="s">
        <v>44</v>
      </c>
      <c r="C64" s="3" t="s">
        <v>105</v>
      </c>
      <c r="D64" s="3" t="s">
        <v>46</v>
      </c>
      <c r="E64" s="3" t="s">
        <v>111</v>
      </c>
      <c r="F64" s="6">
        <v>141</v>
      </c>
    </row>
    <row r="65" spans="1:6" hidden="1" x14ac:dyDescent="0.35">
      <c r="A65" s="5">
        <v>58</v>
      </c>
      <c r="B65" s="3" t="s">
        <v>44</v>
      </c>
      <c r="C65" s="3" t="s">
        <v>105</v>
      </c>
      <c r="D65" s="3" t="s">
        <v>46</v>
      </c>
      <c r="E65" s="3" t="s">
        <v>106</v>
      </c>
      <c r="F65" s="6">
        <v>213</v>
      </c>
    </row>
    <row r="66" spans="1:6" hidden="1" x14ac:dyDescent="0.35">
      <c r="A66" s="5">
        <v>67</v>
      </c>
      <c r="B66" s="3" t="s">
        <v>44</v>
      </c>
      <c r="C66" s="3" t="s">
        <v>105</v>
      </c>
      <c r="D66" s="3" t="s">
        <v>46</v>
      </c>
      <c r="E66" s="3" t="s">
        <v>115</v>
      </c>
      <c r="F66" s="6">
        <v>145</v>
      </c>
    </row>
    <row r="67" spans="1:6" hidden="1" x14ac:dyDescent="0.35">
      <c r="A67" s="5">
        <v>69</v>
      </c>
      <c r="B67" s="3" t="s">
        <v>44</v>
      </c>
      <c r="C67" s="3" t="s">
        <v>105</v>
      </c>
      <c r="D67" s="3" t="s">
        <v>46</v>
      </c>
      <c r="E67" s="3" t="s">
        <v>117</v>
      </c>
      <c r="F67" s="6">
        <v>74</v>
      </c>
    </row>
    <row r="68" spans="1:6" hidden="1" x14ac:dyDescent="0.35">
      <c r="A68" s="5">
        <v>62</v>
      </c>
      <c r="B68" s="3" t="s">
        <v>44</v>
      </c>
      <c r="C68" s="3" t="s">
        <v>105</v>
      </c>
      <c r="D68" s="3" t="s">
        <v>46</v>
      </c>
      <c r="E68" s="3" t="s">
        <v>110</v>
      </c>
      <c r="F68" s="6">
        <v>47</v>
      </c>
    </row>
    <row r="69" spans="1:6" hidden="1" x14ac:dyDescent="0.35">
      <c r="A69" s="5">
        <v>72</v>
      </c>
      <c r="B69" s="3" t="s">
        <v>44</v>
      </c>
      <c r="C69" s="3" t="s">
        <v>105</v>
      </c>
      <c r="D69" s="3" t="s">
        <v>46</v>
      </c>
      <c r="E69" s="3" t="s">
        <v>120</v>
      </c>
      <c r="F69" s="6">
        <v>115</v>
      </c>
    </row>
    <row r="70" spans="1:6" hidden="1" x14ac:dyDescent="0.35">
      <c r="A70" s="5">
        <v>59</v>
      </c>
      <c r="B70" s="3" t="s">
        <v>44</v>
      </c>
      <c r="C70" s="3" t="s">
        <v>105</v>
      </c>
      <c r="D70" s="3" t="s">
        <v>46</v>
      </c>
      <c r="E70" s="3" t="s">
        <v>107</v>
      </c>
      <c r="F70" s="6">
        <v>51</v>
      </c>
    </row>
    <row r="71" spans="1:6" hidden="1" x14ac:dyDescent="0.35">
      <c r="A71" s="5">
        <v>64</v>
      </c>
      <c r="B71" s="3" t="s">
        <v>44</v>
      </c>
      <c r="C71" s="3" t="s">
        <v>105</v>
      </c>
      <c r="D71" s="3" t="s">
        <v>46</v>
      </c>
      <c r="E71" s="3" t="s">
        <v>112</v>
      </c>
      <c r="F71" s="6">
        <v>46</v>
      </c>
    </row>
    <row r="72" spans="1:6" hidden="1" x14ac:dyDescent="0.35">
      <c r="A72" s="5">
        <v>73</v>
      </c>
      <c r="B72" s="3" t="s">
        <v>44</v>
      </c>
      <c r="C72" s="3" t="s">
        <v>105</v>
      </c>
      <c r="D72" s="3" t="s">
        <v>46</v>
      </c>
      <c r="E72" s="3" t="s">
        <v>121</v>
      </c>
      <c r="F72" s="6">
        <v>36</v>
      </c>
    </row>
    <row r="73" spans="1:6" hidden="1" x14ac:dyDescent="0.35">
      <c r="A73" s="5">
        <v>71</v>
      </c>
      <c r="B73" s="3" t="s">
        <v>44</v>
      </c>
      <c r="C73" s="3" t="s">
        <v>105</v>
      </c>
      <c r="D73" s="3" t="s">
        <v>46</v>
      </c>
      <c r="E73" s="3" t="s">
        <v>119</v>
      </c>
      <c r="F73" s="6">
        <v>4</v>
      </c>
    </row>
    <row r="74" spans="1:6" hidden="1" x14ac:dyDescent="0.35">
      <c r="A74" s="5">
        <v>89</v>
      </c>
      <c r="B74" s="3" t="s">
        <v>44</v>
      </c>
      <c r="C74" s="3" t="s">
        <v>122</v>
      </c>
      <c r="D74" s="3" t="s">
        <v>46</v>
      </c>
      <c r="E74" s="3" t="s">
        <v>138</v>
      </c>
      <c r="F74" s="6">
        <v>46</v>
      </c>
    </row>
    <row r="75" spans="1:6" hidden="1" x14ac:dyDescent="0.35">
      <c r="A75" s="5">
        <v>92</v>
      </c>
      <c r="B75" s="3" t="s">
        <v>44</v>
      </c>
      <c r="C75" s="3" t="s">
        <v>122</v>
      </c>
      <c r="D75" s="3" t="s">
        <v>46</v>
      </c>
      <c r="E75" s="3" t="s">
        <v>141</v>
      </c>
      <c r="F75" s="6">
        <v>211</v>
      </c>
    </row>
    <row r="76" spans="1:6" hidden="1" x14ac:dyDescent="0.35">
      <c r="A76" s="5">
        <v>81</v>
      </c>
      <c r="B76" s="3" t="s">
        <v>44</v>
      </c>
      <c r="C76" s="3" t="s">
        <v>122</v>
      </c>
      <c r="D76" s="3" t="s">
        <v>46</v>
      </c>
      <c r="E76" s="3" t="s">
        <v>130</v>
      </c>
      <c r="F76" s="6">
        <v>593</v>
      </c>
    </row>
    <row r="77" spans="1:6" hidden="1" x14ac:dyDescent="0.35">
      <c r="A77" s="5">
        <v>90</v>
      </c>
      <c r="B77" s="3" t="s">
        <v>44</v>
      </c>
      <c r="C77" s="3" t="s">
        <v>122</v>
      </c>
      <c r="D77" s="3" t="s">
        <v>46</v>
      </c>
      <c r="E77" s="3" t="s">
        <v>139</v>
      </c>
      <c r="F77" s="6">
        <v>410</v>
      </c>
    </row>
    <row r="78" spans="1:6" hidden="1" x14ac:dyDescent="0.35">
      <c r="A78" s="5">
        <v>93</v>
      </c>
      <c r="B78" s="3" t="s">
        <v>44</v>
      </c>
      <c r="C78" s="3" t="s">
        <v>122</v>
      </c>
      <c r="D78" s="3" t="s">
        <v>46</v>
      </c>
      <c r="E78" s="3" t="s">
        <v>142</v>
      </c>
      <c r="F78" s="6">
        <v>169</v>
      </c>
    </row>
    <row r="79" spans="1:6" hidden="1" x14ac:dyDescent="0.35">
      <c r="A79" s="5">
        <v>87</v>
      </c>
      <c r="B79" s="3" t="s">
        <v>44</v>
      </c>
      <c r="C79" s="3" t="s">
        <v>122</v>
      </c>
      <c r="D79" s="3" t="s">
        <v>46</v>
      </c>
      <c r="E79" s="3" t="s">
        <v>136</v>
      </c>
      <c r="F79" s="6">
        <v>9</v>
      </c>
    </row>
    <row r="80" spans="1:6" hidden="1" x14ac:dyDescent="0.35">
      <c r="A80" s="5">
        <v>82</v>
      </c>
      <c r="B80" s="3" t="s">
        <v>44</v>
      </c>
      <c r="C80" s="3" t="s">
        <v>122</v>
      </c>
      <c r="D80" s="3" t="s">
        <v>46</v>
      </c>
      <c r="E80" s="3" t="s">
        <v>131</v>
      </c>
      <c r="F80" s="6">
        <v>28</v>
      </c>
    </row>
    <row r="81" spans="1:6" hidden="1" x14ac:dyDescent="0.35">
      <c r="A81" s="5">
        <v>78</v>
      </c>
      <c r="B81" s="3" t="s">
        <v>44</v>
      </c>
      <c r="C81" s="3" t="s">
        <v>122</v>
      </c>
      <c r="D81" s="3" t="s">
        <v>46</v>
      </c>
      <c r="E81" s="3" t="s">
        <v>127</v>
      </c>
      <c r="F81" s="6">
        <v>18</v>
      </c>
    </row>
    <row r="82" spans="1:6" hidden="1" x14ac:dyDescent="0.35">
      <c r="A82" s="5">
        <v>86</v>
      </c>
      <c r="B82" s="3" t="s">
        <v>44</v>
      </c>
      <c r="C82" s="3" t="s">
        <v>122</v>
      </c>
      <c r="D82" s="3" t="s">
        <v>46</v>
      </c>
      <c r="E82" s="3" t="s">
        <v>135</v>
      </c>
      <c r="F82" s="6">
        <v>124</v>
      </c>
    </row>
    <row r="83" spans="1:6" hidden="1" x14ac:dyDescent="0.35">
      <c r="A83" s="5">
        <v>91</v>
      </c>
      <c r="B83" s="3" t="s">
        <v>44</v>
      </c>
      <c r="C83" s="3" t="s">
        <v>122</v>
      </c>
      <c r="D83" s="3" t="s">
        <v>46</v>
      </c>
      <c r="E83" s="3" t="s">
        <v>140</v>
      </c>
      <c r="F83" s="6">
        <v>146</v>
      </c>
    </row>
    <row r="84" spans="1:6" hidden="1" x14ac:dyDescent="0.35">
      <c r="A84" s="5">
        <v>83</v>
      </c>
      <c r="B84" s="3" t="s">
        <v>44</v>
      </c>
      <c r="C84" s="3" t="s">
        <v>122</v>
      </c>
      <c r="D84" s="3" t="s">
        <v>46</v>
      </c>
      <c r="E84" s="3" t="s">
        <v>132</v>
      </c>
      <c r="F84" s="6">
        <v>116</v>
      </c>
    </row>
    <row r="85" spans="1:6" hidden="1" x14ac:dyDescent="0.35">
      <c r="A85" s="5">
        <v>79</v>
      </c>
      <c r="B85" s="3" t="s">
        <v>44</v>
      </c>
      <c r="C85" s="3" t="s">
        <v>122</v>
      </c>
      <c r="D85" s="3" t="s">
        <v>46</v>
      </c>
      <c r="E85" s="3" t="s">
        <v>128</v>
      </c>
      <c r="F85" s="6">
        <v>75</v>
      </c>
    </row>
    <row r="86" spans="1:6" hidden="1" x14ac:dyDescent="0.35">
      <c r="A86" s="5">
        <v>85</v>
      </c>
      <c r="B86" s="3" t="s">
        <v>44</v>
      </c>
      <c r="C86" s="3" t="s">
        <v>122</v>
      </c>
      <c r="D86" s="3" t="s">
        <v>46</v>
      </c>
      <c r="E86" s="3" t="s">
        <v>134</v>
      </c>
      <c r="F86" s="6">
        <v>377</v>
      </c>
    </row>
    <row r="87" spans="1:6" hidden="1" x14ac:dyDescent="0.35">
      <c r="A87" s="5">
        <v>88</v>
      </c>
      <c r="B87" s="3" t="s">
        <v>44</v>
      </c>
      <c r="C87" s="3" t="s">
        <v>122</v>
      </c>
      <c r="D87" s="3" t="s">
        <v>46</v>
      </c>
      <c r="E87" s="3" t="s">
        <v>137</v>
      </c>
      <c r="F87" s="6">
        <v>141</v>
      </c>
    </row>
    <row r="88" spans="1:6" hidden="1" x14ac:dyDescent="0.35">
      <c r="A88" s="5">
        <v>77</v>
      </c>
      <c r="B88" s="3" t="s">
        <v>44</v>
      </c>
      <c r="C88" s="3" t="s">
        <v>122</v>
      </c>
      <c r="D88" s="3" t="s">
        <v>46</v>
      </c>
      <c r="E88" s="3" t="s">
        <v>126</v>
      </c>
      <c r="F88" s="6">
        <v>40</v>
      </c>
    </row>
    <row r="89" spans="1:6" hidden="1" x14ac:dyDescent="0.35">
      <c r="A89" s="5">
        <v>75</v>
      </c>
      <c r="B89" s="3" t="s">
        <v>44</v>
      </c>
      <c r="C89" s="3" t="s">
        <v>122</v>
      </c>
      <c r="D89" s="3" t="s">
        <v>46</v>
      </c>
      <c r="E89" s="3" t="s">
        <v>124</v>
      </c>
      <c r="F89" s="6">
        <v>14</v>
      </c>
    </row>
    <row r="90" spans="1:6" hidden="1" x14ac:dyDescent="0.35">
      <c r="A90" s="5">
        <v>84</v>
      </c>
      <c r="B90" s="3" t="s">
        <v>44</v>
      </c>
      <c r="C90" s="3" t="s">
        <v>122</v>
      </c>
      <c r="D90" s="3" t="s">
        <v>46</v>
      </c>
      <c r="E90" s="3" t="s">
        <v>133</v>
      </c>
      <c r="F90" s="6">
        <v>31</v>
      </c>
    </row>
    <row r="91" spans="1:6" hidden="1" x14ac:dyDescent="0.35">
      <c r="A91" s="5">
        <v>76</v>
      </c>
      <c r="B91" s="3" t="s">
        <v>44</v>
      </c>
      <c r="C91" s="3" t="s">
        <v>122</v>
      </c>
      <c r="D91" s="3" t="s">
        <v>46</v>
      </c>
      <c r="E91" s="3" t="s">
        <v>125</v>
      </c>
      <c r="F91" s="6">
        <v>57</v>
      </c>
    </row>
    <row r="92" spans="1:6" hidden="1" x14ac:dyDescent="0.35">
      <c r="A92" s="5">
        <v>80</v>
      </c>
      <c r="B92" s="3" t="s">
        <v>44</v>
      </c>
      <c r="C92" s="3" t="s">
        <v>122</v>
      </c>
      <c r="D92" s="3" t="s">
        <v>46</v>
      </c>
      <c r="E92" s="3" t="s">
        <v>129</v>
      </c>
      <c r="F92" s="6">
        <v>95</v>
      </c>
    </row>
    <row r="93" spans="1:6" hidden="1" x14ac:dyDescent="0.35">
      <c r="A93" s="5">
        <v>74</v>
      </c>
      <c r="B93" s="3" t="s">
        <v>44</v>
      </c>
      <c r="C93" s="3" t="s">
        <v>122</v>
      </c>
      <c r="D93" s="3" t="s">
        <v>46</v>
      </c>
      <c r="E93" s="3" t="s">
        <v>123</v>
      </c>
      <c r="F93" s="6">
        <v>7</v>
      </c>
    </row>
    <row r="94" spans="1:6" hidden="1" x14ac:dyDescent="0.35">
      <c r="A94" s="5">
        <v>109</v>
      </c>
      <c r="B94" s="3" t="s">
        <v>44</v>
      </c>
      <c r="C94" s="3" t="s">
        <v>143</v>
      </c>
      <c r="D94" s="3" t="s">
        <v>46</v>
      </c>
      <c r="E94" s="3" t="s">
        <v>159</v>
      </c>
      <c r="F94" s="6">
        <v>592</v>
      </c>
    </row>
    <row r="95" spans="1:6" hidden="1" x14ac:dyDescent="0.35">
      <c r="A95" s="5">
        <v>120</v>
      </c>
      <c r="B95" s="3" t="s">
        <v>44</v>
      </c>
      <c r="C95" s="3" t="s">
        <v>143</v>
      </c>
      <c r="D95" s="3" t="s">
        <v>46</v>
      </c>
      <c r="E95" s="3" t="s">
        <v>170</v>
      </c>
      <c r="F95" s="6">
        <v>780</v>
      </c>
    </row>
    <row r="96" spans="1:6" hidden="1" x14ac:dyDescent="0.35">
      <c r="A96" s="5">
        <v>95</v>
      </c>
      <c r="B96" s="3" t="s">
        <v>44</v>
      </c>
      <c r="C96" s="3" t="s">
        <v>143</v>
      </c>
      <c r="D96" s="3" t="s">
        <v>46</v>
      </c>
      <c r="E96" s="3" t="s">
        <v>145</v>
      </c>
      <c r="F96" s="6">
        <v>792</v>
      </c>
    </row>
    <row r="97" spans="1:6" hidden="1" x14ac:dyDescent="0.35">
      <c r="A97" s="5">
        <v>115</v>
      </c>
      <c r="B97" s="3" t="s">
        <v>44</v>
      </c>
      <c r="C97" s="3" t="s">
        <v>143</v>
      </c>
      <c r="D97" s="3" t="s">
        <v>46</v>
      </c>
      <c r="E97" s="3" t="s">
        <v>165</v>
      </c>
      <c r="F97" s="6">
        <v>315</v>
      </c>
    </row>
    <row r="98" spans="1:6" hidden="1" x14ac:dyDescent="0.35">
      <c r="A98" s="5">
        <v>140</v>
      </c>
      <c r="B98" s="3" t="s">
        <v>44</v>
      </c>
      <c r="C98" s="3" t="s">
        <v>143</v>
      </c>
      <c r="D98" s="3" t="s">
        <v>46</v>
      </c>
      <c r="E98" s="3" t="s">
        <v>190</v>
      </c>
      <c r="F98" s="6">
        <v>291</v>
      </c>
    </row>
    <row r="99" spans="1:6" hidden="1" x14ac:dyDescent="0.35">
      <c r="A99" s="5">
        <v>132</v>
      </c>
      <c r="B99" s="3" t="s">
        <v>44</v>
      </c>
      <c r="C99" s="3" t="s">
        <v>143</v>
      </c>
      <c r="D99" s="3" t="s">
        <v>46</v>
      </c>
      <c r="E99" s="3" t="s">
        <v>182</v>
      </c>
      <c r="F99" s="6">
        <v>301</v>
      </c>
    </row>
    <row r="100" spans="1:6" hidden="1" x14ac:dyDescent="0.35">
      <c r="A100" s="5">
        <v>119</v>
      </c>
      <c r="B100" s="3" t="s">
        <v>44</v>
      </c>
      <c r="C100" s="3" t="s">
        <v>143</v>
      </c>
      <c r="D100" s="3" t="s">
        <v>46</v>
      </c>
      <c r="E100" s="3" t="s">
        <v>169</v>
      </c>
      <c r="F100" s="6">
        <v>225</v>
      </c>
    </row>
    <row r="101" spans="1:6" hidden="1" x14ac:dyDescent="0.35">
      <c r="A101" s="5">
        <v>133</v>
      </c>
      <c r="B101" s="3" t="s">
        <v>44</v>
      </c>
      <c r="C101" s="3" t="s">
        <v>143</v>
      </c>
      <c r="D101" s="3" t="s">
        <v>46</v>
      </c>
      <c r="E101" s="3" t="s">
        <v>183</v>
      </c>
      <c r="F101" s="6">
        <v>279</v>
      </c>
    </row>
    <row r="102" spans="1:6" hidden="1" x14ac:dyDescent="0.35">
      <c r="A102" s="5">
        <v>122</v>
      </c>
      <c r="B102" s="3" t="s">
        <v>44</v>
      </c>
      <c r="C102" s="3" t="s">
        <v>143</v>
      </c>
      <c r="D102" s="3" t="s">
        <v>46</v>
      </c>
      <c r="E102" s="3" t="s">
        <v>172</v>
      </c>
      <c r="F102" s="6">
        <v>95</v>
      </c>
    </row>
    <row r="103" spans="1:6" hidden="1" x14ac:dyDescent="0.35">
      <c r="A103" s="5">
        <v>139</v>
      </c>
      <c r="B103" s="3" t="s">
        <v>44</v>
      </c>
      <c r="C103" s="3" t="s">
        <v>143</v>
      </c>
      <c r="D103" s="3" t="s">
        <v>46</v>
      </c>
      <c r="E103" s="3" t="s">
        <v>189</v>
      </c>
      <c r="F103" s="6">
        <v>249</v>
      </c>
    </row>
    <row r="104" spans="1:6" hidden="1" x14ac:dyDescent="0.35">
      <c r="A104" s="5">
        <v>141</v>
      </c>
      <c r="B104" s="3" t="s">
        <v>44</v>
      </c>
      <c r="C104" s="3" t="s">
        <v>143</v>
      </c>
      <c r="D104" s="3" t="s">
        <v>46</v>
      </c>
      <c r="E104" s="3" t="s">
        <v>191</v>
      </c>
      <c r="F104" s="6">
        <v>81</v>
      </c>
    </row>
    <row r="105" spans="1:6" hidden="1" x14ac:dyDescent="0.35">
      <c r="A105" s="5">
        <v>137</v>
      </c>
      <c r="B105" s="3" t="s">
        <v>44</v>
      </c>
      <c r="C105" s="3" t="s">
        <v>143</v>
      </c>
      <c r="D105" s="3" t="s">
        <v>46</v>
      </c>
      <c r="E105" s="3" t="s">
        <v>187</v>
      </c>
      <c r="F105" s="6">
        <v>117</v>
      </c>
    </row>
    <row r="106" spans="1:6" hidden="1" x14ac:dyDescent="0.35">
      <c r="A106" s="5">
        <v>110</v>
      </c>
      <c r="B106" s="3" t="s">
        <v>44</v>
      </c>
      <c r="C106" s="3" t="s">
        <v>143</v>
      </c>
      <c r="D106" s="3" t="s">
        <v>46</v>
      </c>
      <c r="E106" s="3" t="s">
        <v>160</v>
      </c>
      <c r="F106" s="6">
        <v>278</v>
      </c>
    </row>
    <row r="107" spans="1:6" hidden="1" x14ac:dyDescent="0.35">
      <c r="A107" s="5">
        <v>113</v>
      </c>
      <c r="B107" s="3" t="s">
        <v>44</v>
      </c>
      <c r="C107" s="3" t="s">
        <v>143</v>
      </c>
      <c r="D107" s="3" t="s">
        <v>46</v>
      </c>
      <c r="E107" s="3" t="s">
        <v>163</v>
      </c>
      <c r="F107" s="6">
        <v>433</v>
      </c>
    </row>
    <row r="108" spans="1:6" hidden="1" x14ac:dyDescent="0.35">
      <c r="A108" s="5">
        <v>102</v>
      </c>
      <c r="B108" s="3" t="s">
        <v>44</v>
      </c>
      <c r="C108" s="3" t="s">
        <v>143</v>
      </c>
      <c r="D108" s="3" t="s">
        <v>46</v>
      </c>
      <c r="E108" s="3" t="s">
        <v>152</v>
      </c>
      <c r="F108" s="6">
        <v>233</v>
      </c>
    </row>
    <row r="109" spans="1:6" hidden="1" x14ac:dyDescent="0.35">
      <c r="A109" s="5">
        <v>97</v>
      </c>
      <c r="B109" s="3" t="s">
        <v>44</v>
      </c>
      <c r="C109" s="3" t="s">
        <v>143</v>
      </c>
      <c r="D109" s="3" t="s">
        <v>46</v>
      </c>
      <c r="E109" s="3" t="s">
        <v>147</v>
      </c>
      <c r="F109" s="6">
        <v>157</v>
      </c>
    </row>
    <row r="110" spans="1:6" hidden="1" x14ac:dyDescent="0.35">
      <c r="A110" s="5">
        <v>136</v>
      </c>
      <c r="B110" s="3" t="s">
        <v>44</v>
      </c>
      <c r="C110" s="3" t="s">
        <v>143</v>
      </c>
      <c r="D110" s="3" t="s">
        <v>46</v>
      </c>
      <c r="E110" s="3" t="s">
        <v>186</v>
      </c>
      <c r="F110" s="6">
        <v>928</v>
      </c>
    </row>
    <row r="111" spans="1:6" hidden="1" x14ac:dyDescent="0.35">
      <c r="A111" s="5">
        <v>124</v>
      </c>
      <c r="B111" s="3" t="s">
        <v>44</v>
      </c>
      <c r="C111" s="3" t="s">
        <v>143</v>
      </c>
      <c r="D111" s="3" t="s">
        <v>46</v>
      </c>
      <c r="E111" s="3" t="s">
        <v>174</v>
      </c>
      <c r="F111" s="6">
        <v>435</v>
      </c>
    </row>
    <row r="112" spans="1:6" hidden="1" x14ac:dyDescent="0.35">
      <c r="A112" s="5">
        <v>123</v>
      </c>
      <c r="B112" s="3" t="s">
        <v>44</v>
      </c>
      <c r="C112" s="3" t="s">
        <v>143</v>
      </c>
      <c r="D112" s="3" t="s">
        <v>46</v>
      </c>
      <c r="E112" s="3" t="s">
        <v>173</v>
      </c>
      <c r="F112" s="6">
        <v>428</v>
      </c>
    </row>
    <row r="113" spans="1:6" hidden="1" x14ac:dyDescent="0.35">
      <c r="A113" s="5">
        <v>107</v>
      </c>
      <c r="B113" s="3" t="s">
        <v>44</v>
      </c>
      <c r="C113" s="3" t="s">
        <v>143</v>
      </c>
      <c r="D113" s="3" t="s">
        <v>46</v>
      </c>
      <c r="E113" s="3" t="s">
        <v>157</v>
      </c>
      <c r="F113" s="6">
        <v>162</v>
      </c>
    </row>
    <row r="114" spans="1:6" hidden="1" x14ac:dyDescent="0.35">
      <c r="A114" s="5">
        <v>138</v>
      </c>
      <c r="B114" s="3" t="s">
        <v>44</v>
      </c>
      <c r="C114" s="3" t="s">
        <v>143</v>
      </c>
      <c r="D114" s="3" t="s">
        <v>46</v>
      </c>
      <c r="E114" s="3" t="s">
        <v>188</v>
      </c>
      <c r="F114" s="6">
        <v>151</v>
      </c>
    </row>
    <row r="115" spans="1:6" hidden="1" x14ac:dyDescent="0.35">
      <c r="A115" s="5">
        <v>147</v>
      </c>
      <c r="B115" s="3" t="s">
        <v>44</v>
      </c>
      <c r="C115" s="3" t="s">
        <v>197</v>
      </c>
      <c r="D115" s="3" t="s">
        <v>46</v>
      </c>
      <c r="E115" s="3" t="s">
        <v>198</v>
      </c>
      <c r="F115" s="6">
        <v>255</v>
      </c>
    </row>
    <row r="116" spans="1:6" hidden="1" x14ac:dyDescent="0.35">
      <c r="A116" s="5">
        <v>148</v>
      </c>
      <c r="B116" s="3" t="s">
        <v>44</v>
      </c>
      <c r="C116" s="3" t="s">
        <v>197</v>
      </c>
      <c r="D116" s="3" t="s">
        <v>46</v>
      </c>
      <c r="E116" s="3" t="s">
        <v>199</v>
      </c>
      <c r="F116" s="6">
        <v>279</v>
      </c>
    </row>
    <row r="117" spans="1:6" hidden="1" x14ac:dyDescent="0.35">
      <c r="A117" s="5">
        <v>150</v>
      </c>
      <c r="B117" s="3" t="s">
        <v>44</v>
      </c>
      <c r="C117" s="3" t="s">
        <v>197</v>
      </c>
      <c r="D117" s="3" t="s">
        <v>46</v>
      </c>
      <c r="E117" s="3" t="s">
        <v>201</v>
      </c>
      <c r="F117" s="6">
        <v>50</v>
      </c>
    </row>
    <row r="118" spans="1:6" hidden="1" x14ac:dyDescent="0.35">
      <c r="A118" s="5">
        <v>149</v>
      </c>
      <c r="B118" s="3" t="s">
        <v>44</v>
      </c>
      <c r="C118" s="3" t="s">
        <v>197</v>
      </c>
      <c r="D118" s="3" t="s">
        <v>46</v>
      </c>
      <c r="E118" s="3" t="s">
        <v>200</v>
      </c>
      <c r="F118" s="6">
        <v>6</v>
      </c>
    </row>
    <row r="119" spans="1:6" hidden="1" x14ac:dyDescent="0.35">
      <c r="A119" s="5">
        <v>151</v>
      </c>
      <c r="B119" s="3" t="s">
        <v>44</v>
      </c>
      <c r="C119" s="3" t="s">
        <v>197</v>
      </c>
      <c r="D119" s="3" t="s">
        <v>46</v>
      </c>
      <c r="E119" s="3" t="s">
        <v>202</v>
      </c>
      <c r="F119" s="6">
        <v>110</v>
      </c>
    </row>
    <row r="120" spans="1:6" hidden="1" x14ac:dyDescent="0.35">
      <c r="A120" s="5">
        <v>152</v>
      </c>
      <c r="B120" s="3" t="s">
        <v>44</v>
      </c>
      <c r="C120" s="3" t="s">
        <v>197</v>
      </c>
      <c r="D120" s="3" t="s">
        <v>46</v>
      </c>
      <c r="E120" s="3" t="s">
        <v>203</v>
      </c>
      <c r="F120" s="6">
        <v>92</v>
      </c>
    </row>
    <row r="121" spans="1:6" hidden="1" x14ac:dyDescent="0.35">
      <c r="A121" s="5">
        <v>153</v>
      </c>
      <c r="B121" s="3" t="s">
        <v>44</v>
      </c>
      <c r="C121" s="3" t="s">
        <v>197</v>
      </c>
      <c r="D121" s="3" t="s">
        <v>46</v>
      </c>
      <c r="E121" s="3" t="s">
        <v>204</v>
      </c>
      <c r="F121" s="6">
        <v>127</v>
      </c>
    </row>
    <row r="122" spans="1:6" hidden="1" x14ac:dyDescent="0.35">
      <c r="A122" s="5">
        <v>157</v>
      </c>
      <c r="B122" s="3" t="s">
        <v>44</v>
      </c>
      <c r="C122" s="3" t="s">
        <v>205</v>
      </c>
      <c r="D122" s="3" t="s">
        <v>46</v>
      </c>
      <c r="E122" s="3" t="s">
        <v>209</v>
      </c>
      <c r="F122" s="6">
        <v>288</v>
      </c>
    </row>
    <row r="123" spans="1:6" hidden="1" x14ac:dyDescent="0.35">
      <c r="A123" s="5">
        <v>171</v>
      </c>
      <c r="B123" s="3" t="s">
        <v>44</v>
      </c>
      <c r="C123" s="3" t="s">
        <v>205</v>
      </c>
      <c r="D123" s="3" t="s">
        <v>46</v>
      </c>
      <c r="E123" s="3" t="s">
        <v>223</v>
      </c>
      <c r="F123" s="6">
        <v>326</v>
      </c>
    </row>
    <row r="124" spans="1:6" hidden="1" x14ac:dyDescent="0.35">
      <c r="A124" s="5">
        <v>170</v>
      </c>
      <c r="B124" s="3" t="s">
        <v>44</v>
      </c>
      <c r="C124" s="3" t="s">
        <v>205</v>
      </c>
      <c r="D124" s="3" t="s">
        <v>46</v>
      </c>
      <c r="E124" s="3" t="s">
        <v>222</v>
      </c>
      <c r="F124" s="6">
        <v>339</v>
      </c>
    </row>
    <row r="125" spans="1:6" hidden="1" x14ac:dyDescent="0.35">
      <c r="A125" s="5">
        <v>161</v>
      </c>
      <c r="B125" s="3" t="s">
        <v>44</v>
      </c>
      <c r="C125" s="3" t="s">
        <v>205</v>
      </c>
      <c r="D125" s="3" t="s">
        <v>46</v>
      </c>
      <c r="E125" s="3" t="s">
        <v>213</v>
      </c>
      <c r="F125" s="6">
        <v>468</v>
      </c>
    </row>
    <row r="126" spans="1:6" hidden="1" x14ac:dyDescent="0.35">
      <c r="A126" s="5">
        <v>167</v>
      </c>
      <c r="B126" s="3" t="s">
        <v>44</v>
      </c>
      <c r="C126" s="3" t="s">
        <v>205</v>
      </c>
      <c r="D126" s="3" t="s">
        <v>46</v>
      </c>
      <c r="E126" s="3" t="s">
        <v>219</v>
      </c>
      <c r="F126" s="6">
        <v>53</v>
      </c>
    </row>
    <row r="127" spans="1:6" hidden="1" x14ac:dyDescent="0.35">
      <c r="A127" s="5">
        <v>158</v>
      </c>
      <c r="B127" s="3" t="s">
        <v>44</v>
      </c>
      <c r="C127" s="3" t="s">
        <v>205</v>
      </c>
      <c r="D127" s="3" t="s">
        <v>46</v>
      </c>
      <c r="E127" s="3" t="s">
        <v>210</v>
      </c>
      <c r="F127" s="6">
        <v>535</v>
      </c>
    </row>
    <row r="128" spans="1:6" hidden="1" x14ac:dyDescent="0.35">
      <c r="A128" s="5">
        <v>156</v>
      </c>
      <c r="B128" s="3" t="s">
        <v>44</v>
      </c>
      <c r="C128" s="3" t="s">
        <v>205</v>
      </c>
      <c r="D128" s="3" t="s">
        <v>46</v>
      </c>
      <c r="E128" s="3" t="s">
        <v>208</v>
      </c>
      <c r="F128" s="6">
        <v>568</v>
      </c>
    </row>
    <row r="129" spans="1:6" hidden="1" x14ac:dyDescent="0.35">
      <c r="A129" s="5">
        <v>162</v>
      </c>
      <c r="B129" s="3" t="s">
        <v>44</v>
      </c>
      <c r="C129" s="3" t="s">
        <v>205</v>
      </c>
      <c r="D129" s="3" t="s">
        <v>46</v>
      </c>
      <c r="E129" s="3" t="s">
        <v>214</v>
      </c>
      <c r="F129" s="6">
        <v>155</v>
      </c>
    </row>
    <row r="130" spans="1:6" hidden="1" x14ac:dyDescent="0.35">
      <c r="A130" s="5">
        <v>155</v>
      </c>
      <c r="B130" s="3" t="s">
        <v>44</v>
      </c>
      <c r="C130" s="3" t="s">
        <v>205</v>
      </c>
      <c r="D130" s="3" t="s">
        <v>46</v>
      </c>
      <c r="E130" s="3" t="s">
        <v>207</v>
      </c>
      <c r="F130" s="6">
        <v>272</v>
      </c>
    </row>
    <row r="131" spans="1:6" hidden="1" x14ac:dyDescent="0.35">
      <c r="A131" s="5">
        <v>177</v>
      </c>
      <c r="B131" s="3" t="s">
        <v>44</v>
      </c>
      <c r="C131" s="3" t="s">
        <v>205</v>
      </c>
      <c r="D131" s="3" t="s">
        <v>46</v>
      </c>
      <c r="E131" s="3" t="s">
        <v>229</v>
      </c>
      <c r="F131" s="6">
        <v>374</v>
      </c>
    </row>
    <row r="132" spans="1:6" hidden="1" x14ac:dyDescent="0.35">
      <c r="A132" s="5">
        <v>180</v>
      </c>
      <c r="B132" s="3" t="s">
        <v>44</v>
      </c>
      <c r="C132" s="3" t="s">
        <v>205</v>
      </c>
      <c r="D132" s="3" t="s">
        <v>46</v>
      </c>
      <c r="E132" s="3" t="s">
        <v>232</v>
      </c>
      <c r="F132" s="6">
        <v>6</v>
      </c>
    </row>
    <row r="133" spans="1:6" hidden="1" x14ac:dyDescent="0.35">
      <c r="A133" s="5">
        <v>160</v>
      </c>
      <c r="B133" s="3" t="s">
        <v>44</v>
      </c>
      <c r="C133" s="3" t="s">
        <v>205</v>
      </c>
      <c r="D133" s="3" t="s">
        <v>46</v>
      </c>
      <c r="E133" s="3" t="s">
        <v>212</v>
      </c>
      <c r="F133" s="6">
        <v>74</v>
      </c>
    </row>
    <row r="134" spans="1:6" hidden="1" x14ac:dyDescent="0.35">
      <c r="A134" s="5">
        <v>174</v>
      </c>
      <c r="B134" s="3" t="s">
        <v>44</v>
      </c>
      <c r="C134" s="3" t="s">
        <v>205</v>
      </c>
      <c r="D134" s="3" t="s">
        <v>46</v>
      </c>
      <c r="E134" s="3" t="s">
        <v>226</v>
      </c>
      <c r="F134" s="6">
        <v>39</v>
      </c>
    </row>
    <row r="135" spans="1:6" hidden="1" x14ac:dyDescent="0.35">
      <c r="A135" s="5">
        <v>175</v>
      </c>
      <c r="B135" s="3" t="s">
        <v>44</v>
      </c>
      <c r="C135" s="3" t="s">
        <v>205</v>
      </c>
      <c r="D135" s="3" t="s">
        <v>46</v>
      </c>
      <c r="E135" s="3" t="s">
        <v>227</v>
      </c>
      <c r="F135" s="6">
        <v>36</v>
      </c>
    </row>
    <row r="136" spans="1:6" hidden="1" x14ac:dyDescent="0.35">
      <c r="A136" s="5">
        <v>181</v>
      </c>
      <c r="B136" s="3" t="s">
        <v>44</v>
      </c>
      <c r="C136" s="3" t="s">
        <v>205</v>
      </c>
      <c r="D136" s="3" t="s">
        <v>46</v>
      </c>
      <c r="E136" s="3" t="s">
        <v>233</v>
      </c>
      <c r="F136" s="6">
        <v>234</v>
      </c>
    </row>
    <row r="137" spans="1:6" hidden="1" x14ac:dyDescent="0.35">
      <c r="A137" s="5">
        <v>159</v>
      </c>
      <c r="B137" s="3" t="s">
        <v>44</v>
      </c>
      <c r="C137" s="3" t="s">
        <v>205</v>
      </c>
      <c r="D137" s="3" t="s">
        <v>46</v>
      </c>
      <c r="E137" s="3" t="s">
        <v>211</v>
      </c>
      <c r="F137" s="6">
        <v>371</v>
      </c>
    </row>
    <row r="138" spans="1:6" hidden="1" x14ac:dyDescent="0.35">
      <c r="A138" s="5">
        <v>154</v>
      </c>
      <c r="B138" s="3" t="s">
        <v>44</v>
      </c>
      <c r="C138" s="3" t="s">
        <v>205</v>
      </c>
      <c r="D138" s="3" t="s">
        <v>46</v>
      </c>
      <c r="E138" s="3" t="s">
        <v>206</v>
      </c>
      <c r="F138" s="6">
        <v>159</v>
      </c>
    </row>
    <row r="139" spans="1:6" hidden="1" x14ac:dyDescent="0.35">
      <c r="A139" s="5">
        <v>168</v>
      </c>
      <c r="B139" s="3" t="s">
        <v>44</v>
      </c>
      <c r="C139" s="3" t="s">
        <v>205</v>
      </c>
      <c r="D139" s="3" t="s">
        <v>46</v>
      </c>
      <c r="E139" s="3" t="s">
        <v>220</v>
      </c>
      <c r="F139" s="6">
        <v>437</v>
      </c>
    </row>
    <row r="140" spans="1:6" hidden="1" x14ac:dyDescent="0.35">
      <c r="A140" s="5">
        <v>164</v>
      </c>
      <c r="B140" s="3" t="s">
        <v>44</v>
      </c>
      <c r="C140" s="3" t="s">
        <v>205</v>
      </c>
      <c r="D140" s="3" t="s">
        <v>46</v>
      </c>
      <c r="E140" s="3" t="s">
        <v>216</v>
      </c>
      <c r="F140" s="6">
        <v>61</v>
      </c>
    </row>
    <row r="141" spans="1:6" hidden="1" x14ac:dyDescent="0.35">
      <c r="A141" s="5">
        <v>172</v>
      </c>
      <c r="B141" s="3" t="s">
        <v>44</v>
      </c>
      <c r="C141" s="3" t="s">
        <v>205</v>
      </c>
      <c r="D141" s="3" t="s">
        <v>46</v>
      </c>
      <c r="E141" s="3" t="s">
        <v>224</v>
      </c>
      <c r="F141" s="6">
        <v>31</v>
      </c>
    </row>
    <row r="142" spans="1:6" hidden="1" x14ac:dyDescent="0.35">
      <c r="A142" s="5">
        <v>165</v>
      </c>
      <c r="B142" s="3" t="s">
        <v>44</v>
      </c>
      <c r="C142" s="3" t="s">
        <v>205</v>
      </c>
      <c r="D142" s="3" t="s">
        <v>46</v>
      </c>
      <c r="E142" s="3" t="s">
        <v>217</v>
      </c>
      <c r="F142" s="6">
        <v>433</v>
      </c>
    </row>
    <row r="143" spans="1:6" hidden="1" x14ac:dyDescent="0.35">
      <c r="A143" s="5">
        <v>178</v>
      </c>
      <c r="B143" s="3" t="s">
        <v>44</v>
      </c>
      <c r="C143" s="3" t="s">
        <v>205</v>
      </c>
      <c r="D143" s="3" t="s">
        <v>46</v>
      </c>
      <c r="E143" s="3" t="s">
        <v>230</v>
      </c>
      <c r="F143" s="6">
        <v>36</v>
      </c>
    </row>
    <row r="144" spans="1:6" hidden="1" x14ac:dyDescent="0.35">
      <c r="A144" s="5">
        <v>173</v>
      </c>
      <c r="B144" s="3" t="s">
        <v>44</v>
      </c>
      <c r="C144" s="3" t="s">
        <v>205</v>
      </c>
      <c r="D144" s="3" t="s">
        <v>46</v>
      </c>
      <c r="E144" s="3" t="s">
        <v>225</v>
      </c>
      <c r="F144" s="6">
        <v>48</v>
      </c>
    </row>
    <row r="145" spans="1:6" hidden="1" x14ac:dyDescent="0.35">
      <c r="A145" s="5">
        <v>163</v>
      </c>
      <c r="B145" s="3" t="s">
        <v>44</v>
      </c>
      <c r="C145" s="3" t="s">
        <v>205</v>
      </c>
      <c r="D145" s="3" t="s">
        <v>46</v>
      </c>
      <c r="E145" s="3" t="s">
        <v>215</v>
      </c>
      <c r="F145" s="6">
        <v>1</v>
      </c>
    </row>
    <row r="146" spans="1:6" hidden="1" x14ac:dyDescent="0.35">
      <c r="A146" s="5">
        <v>176</v>
      </c>
      <c r="B146" s="3" t="s">
        <v>44</v>
      </c>
      <c r="C146" s="3" t="s">
        <v>205</v>
      </c>
      <c r="D146" s="3" t="s">
        <v>46</v>
      </c>
      <c r="E146" s="3" t="s">
        <v>228</v>
      </c>
      <c r="F146" s="6">
        <v>79</v>
      </c>
    </row>
    <row r="147" spans="1:6" hidden="1" x14ac:dyDescent="0.35">
      <c r="A147" s="5">
        <v>179</v>
      </c>
      <c r="B147" s="3" t="s">
        <v>44</v>
      </c>
      <c r="C147" s="3" t="s">
        <v>205</v>
      </c>
      <c r="D147" s="3" t="s">
        <v>46</v>
      </c>
      <c r="E147" s="3" t="s">
        <v>231</v>
      </c>
      <c r="F147" s="6">
        <v>3</v>
      </c>
    </row>
    <row r="148" spans="1:6" hidden="1" x14ac:dyDescent="0.35">
      <c r="A148" s="5">
        <v>169</v>
      </c>
      <c r="B148" s="3" t="s">
        <v>44</v>
      </c>
      <c r="C148" s="3" t="s">
        <v>205</v>
      </c>
      <c r="D148" s="3" t="s">
        <v>46</v>
      </c>
      <c r="E148" s="3" t="s">
        <v>221</v>
      </c>
      <c r="F148" s="6">
        <v>114</v>
      </c>
    </row>
    <row r="149" spans="1:6" hidden="1" x14ac:dyDescent="0.35">
      <c r="A149" s="5">
        <v>166</v>
      </c>
      <c r="B149" s="3" t="s">
        <v>44</v>
      </c>
      <c r="C149" s="3" t="s">
        <v>205</v>
      </c>
      <c r="D149" s="3" t="s">
        <v>46</v>
      </c>
      <c r="E149" s="3" t="s">
        <v>218</v>
      </c>
      <c r="F149" s="6">
        <v>82</v>
      </c>
    </row>
    <row r="150" spans="1:6" hidden="1" x14ac:dyDescent="0.35">
      <c r="A150" s="5">
        <v>191</v>
      </c>
      <c r="B150" s="3" t="s">
        <v>44</v>
      </c>
      <c r="C150" s="3" t="s">
        <v>234</v>
      </c>
      <c r="D150" s="3" t="s">
        <v>46</v>
      </c>
      <c r="E150" s="3" t="s">
        <v>244</v>
      </c>
      <c r="F150" s="6">
        <v>817</v>
      </c>
    </row>
    <row r="151" spans="1:6" hidden="1" x14ac:dyDescent="0.35">
      <c r="A151" s="5">
        <v>184</v>
      </c>
      <c r="B151" s="3" t="s">
        <v>44</v>
      </c>
      <c r="C151" s="3" t="s">
        <v>234</v>
      </c>
      <c r="D151" s="3" t="s">
        <v>46</v>
      </c>
      <c r="E151" s="3" t="s">
        <v>237</v>
      </c>
      <c r="F151" s="6">
        <v>707</v>
      </c>
    </row>
    <row r="152" spans="1:6" hidden="1" x14ac:dyDescent="0.35">
      <c r="A152" s="5">
        <v>193</v>
      </c>
      <c r="B152" s="3" t="s">
        <v>44</v>
      </c>
      <c r="C152" s="3" t="s">
        <v>234</v>
      </c>
      <c r="D152" s="3" t="s">
        <v>46</v>
      </c>
      <c r="E152" s="3" t="s">
        <v>246</v>
      </c>
      <c r="F152" s="6">
        <v>1302</v>
      </c>
    </row>
    <row r="153" spans="1:6" hidden="1" x14ac:dyDescent="0.35">
      <c r="A153" s="5">
        <v>182</v>
      </c>
      <c r="B153" s="3" t="s">
        <v>44</v>
      </c>
      <c r="C153" s="3" t="s">
        <v>234</v>
      </c>
      <c r="D153" s="3" t="s">
        <v>46</v>
      </c>
      <c r="E153" s="3" t="s">
        <v>235</v>
      </c>
      <c r="F153" s="6">
        <v>1042</v>
      </c>
    </row>
    <row r="154" spans="1:6" hidden="1" x14ac:dyDescent="0.35">
      <c r="A154" s="5">
        <v>188</v>
      </c>
      <c r="B154" s="3" t="s">
        <v>44</v>
      </c>
      <c r="C154" s="3" t="s">
        <v>234</v>
      </c>
      <c r="D154" s="3" t="s">
        <v>46</v>
      </c>
      <c r="E154" s="3" t="s">
        <v>241</v>
      </c>
      <c r="F154" s="6">
        <v>506</v>
      </c>
    </row>
    <row r="155" spans="1:6" hidden="1" x14ac:dyDescent="0.35">
      <c r="A155" s="5">
        <v>190</v>
      </c>
      <c r="B155" s="3" t="s">
        <v>44</v>
      </c>
      <c r="C155" s="3" t="s">
        <v>234</v>
      </c>
      <c r="D155" s="3" t="s">
        <v>46</v>
      </c>
      <c r="E155" s="3" t="s">
        <v>243</v>
      </c>
      <c r="F155" s="6">
        <v>1261</v>
      </c>
    </row>
    <row r="156" spans="1:6" hidden="1" x14ac:dyDescent="0.35">
      <c r="A156" s="5">
        <v>186</v>
      </c>
      <c r="B156" s="3" t="s">
        <v>44</v>
      </c>
      <c r="C156" s="3" t="s">
        <v>234</v>
      </c>
      <c r="D156" s="3" t="s">
        <v>46</v>
      </c>
      <c r="E156" s="3" t="s">
        <v>239</v>
      </c>
      <c r="F156" s="6">
        <v>1409</v>
      </c>
    </row>
    <row r="157" spans="1:6" hidden="1" x14ac:dyDescent="0.35">
      <c r="A157" s="5">
        <v>192</v>
      </c>
      <c r="B157" s="3" t="s">
        <v>44</v>
      </c>
      <c r="C157" s="3" t="s">
        <v>234</v>
      </c>
      <c r="D157" s="3" t="s">
        <v>46</v>
      </c>
      <c r="E157" s="3" t="s">
        <v>245</v>
      </c>
      <c r="F157" s="6">
        <v>1117</v>
      </c>
    </row>
    <row r="158" spans="1:6" hidden="1" x14ac:dyDescent="0.35">
      <c r="A158" s="5">
        <v>185</v>
      </c>
      <c r="B158" s="3" t="s">
        <v>44</v>
      </c>
      <c r="C158" s="3" t="s">
        <v>234</v>
      </c>
      <c r="D158" s="3" t="s">
        <v>46</v>
      </c>
      <c r="E158" s="3" t="s">
        <v>238</v>
      </c>
      <c r="F158" s="6">
        <v>274</v>
      </c>
    </row>
    <row r="159" spans="1:6" hidden="1" x14ac:dyDescent="0.35">
      <c r="A159" s="5">
        <v>194</v>
      </c>
      <c r="B159" s="3" t="s">
        <v>44</v>
      </c>
      <c r="C159" s="3" t="s">
        <v>234</v>
      </c>
      <c r="D159" s="3" t="s">
        <v>46</v>
      </c>
      <c r="E159" s="3" t="s">
        <v>247</v>
      </c>
      <c r="F159" s="6">
        <v>721</v>
      </c>
    </row>
    <row r="160" spans="1:6" hidden="1" x14ac:dyDescent="0.35">
      <c r="A160" s="5">
        <v>189</v>
      </c>
      <c r="B160" s="3" t="s">
        <v>44</v>
      </c>
      <c r="C160" s="3" t="s">
        <v>234</v>
      </c>
      <c r="D160" s="3" t="s">
        <v>46</v>
      </c>
      <c r="E160" s="3" t="s">
        <v>242</v>
      </c>
      <c r="F160" s="6">
        <v>416</v>
      </c>
    </row>
    <row r="161" spans="1:6" hidden="1" x14ac:dyDescent="0.35">
      <c r="A161" s="5">
        <v>219</v>
      </c>
      <c r="B161" s="3" t="s">
        <v>44</v>
      </c>
      <c r="C161" s="3" t="s">
        <v>248</v>
      </c>
      <c r="D161" s="3" t="s">
        <v>46</v>
      </c>
      <c r="E161" s="3" t="s">
        <v>273</v>
      </c>
      <c r="F161" s="6">
        <v>470</v>
      </c>
    </row>
    <row r="162" spans="1:6" hidden="1" x14ac:dyDescent="0.35">
      <c r="A162" s="5">
        <v>229</v>
      </c>
      <c r="B162" s="3" t="s">
        <v>44</v>
      </c>
      <c r="C162" s="3" t="s">
        <v>248</v>
      </c>
      <c r="D162" s="3" t="s">
        <v>46</v>
      </c>
      <c r="E162" s="3" t="s">
        <v>283</v>
      </c>
      <c r="F162" s="6">
        <v>328</v>
      </c>
    </row>
    <row r="163" spans="1:6" hidden="1" x14ac:dyDescent="0.35">
      <c r="A163" s="5">
        <v>200</v>
      </c>
      <c r="B163" s="3" t="s">
        <v>44</v>
      </c>
      <c r="C163" s="3" t="s">
        <v>248</v>
      </c>
      <c r="D163" s="3" t="s">
        <v>46</v>
      </c>
      <c r="E163" s="3" t="s">
        <v>254</v>
      </c>
      <c r="F163" s="6">
        <v>538</v>
      </c>
    </row>
    <row r="164" spans="1:6" hidden="1" x14ac:dyDescent="0.35">
      <c r="A164" s="5">
        <v>216</v>
      </c>
      <c r="B164" s="3" t="s">
        <v>44</v>
      </c>
      <c r="C164" s="3" t="s">
        <v>248</v>
      </c>
      <c r="D164" s="3" t="s">
        <v>46</v>
      </c>
      <c r="E164" s="3" t="s">
        <v>270</v>
      </c>
      <c r="F164" s="6">
        <v>286</v>
      </c>
    </row>
    <row r="165" spans="1:6" hidden="1" x14ac:dyDescent="0.35">
      <c r="A165" s="5">
        <v>230</v>
      </c>
      <c r="B165" s="3" t="s">
        <v>44</v>
      </c>
      <c r="C165" s="3" t="s">
        <v>248</v>
      </c>
      <c r="D165" s="3" t="s">
        <v>46</v>
      </c>
      <c r="E165" s="3" t="s">
        <v>284</v>
      </c>
      <c r="F165" s="6">
        <v>539</v>
      </c>
    </row>
    <row r="166" spans="1:6" hidden="1" x14ac:dyDescent="0.35">
      <c r="A166" s="5">
        <v>221</v>
      </c>
      <c r="B166" s="3" t="s">
        <v>44</v>
      </c>
      <c r="C166" s="3" t="s">
        <v>248</v>
      </c>
      <c r="D166" s="3" t="s">
        <v>46</v>
      </c>
      <c r="E166" s="3" t="s">
        <v>275</v>
      </c>
      <c r="F166" s="6">
        <v>597</v>
      </c>
    </row>
    <row r="167" spans="1:6" hidden="1" x14ac:dyDescent="0.35">
      <c r="A167" s="5">
        <v>209</v>
      </c>
      <c r="B167" s="3" t="s">
        <v>44</v>
      </c>
      <c r="C167" s="3" t="s">
        <v>248</v>
      </c>
      <c r="D167" s="3" t="s">
        <v>46</v>
      </c>
      <c r="E167" s="3" t="s">
        <v>263</v>
      </c>
      <c r="F167" s="6">
        <v>809</v>
      </c>
    </row>
    <row r="168" spans="1:6" hidden="1" x14ac:dyDescent="0.35">
      <c r="A168" s="5">
        <v>196</v>
      </c>
      <c r="B168" s="3" t="s">
        <v>44</v>
      </c>
      <c r="C168" s="3" t="s">
        <v>248</v>
      </c>
      <c r="D168" s="3" t="s">
        <v>46</v>
      </c>
      <c r="E168" s="3" t="s">
        <v>250</v>
      </c>
      <c r="F168" s="6">
        <v>785</v>
      </c>
    </row>
    <row r="169" spans="1:6" hidden="1" x14ac:dyDescent="0.35">
      <c r="A169" s="5">
        <v>223</v>
      </c>
      <c r="B169" s="3" t="s">
        <v>44</v>
      </c>
      <c r="C169" s="3" t="s">
        <v>248</v>
      </c>
      <c r="D169" s="3" t="s">
        <v>46</v>
      </c>
      <c r="E169" s="3" t="s">
        <v>277</v>
      </c>
      <c r="F169" s="6">
        <v>373</v>
      </c>
    </row>
    <row r="170" spans="1:6" hidden="1" x14ac:dyDescent="0.35">
      <c r="A170" s="5">
        <v>201</v>
      </c>
      <c r="B170" s="3" t="s">
        <v>44</v>
      </c>
      <c r="C170" s="3" t="s">
        <v>248</v>
      </c>
      <c r="D170" s="3" t="s">
        <v>46</v>
      </c>
      <c r="E170" s="3" t="s">
        <v>255</v>
      </c>
      <c r="F170" s="6">
        <v>638</v>
      </c>
    </row>
    <row r="171" spans="1:6" hidden="1" x14ac:dyDescent="0.35">
      <c r="A171" s="5">
        <v>204</v>
      </c>
      <c r="B171" s="3" t="s">
        <v>44</v>
      </c>
      <c r="C171" s="3" t="s">
        <v>248</v>
      </c>
      <c r="D171" s="3" t="s">
        <v>46</v>
      </c>
      <c r="E171" s="3" t="s">
        <v>258</v>
      </c>
      <c r="F171" s="6">
        <v>878</v>
      </c>
    </row>
    <row r="172" spans="1:6" hidden="1" x14ac:dyDescent="0.35">
      <c r="A172" s="5">
        <v>203</v>
      </c>
      <c r="B172" s="3" t="s">
        <v>44</v>
      </c>
      <c r="C172" s="3" t="s">
        <v>248</v>
      </c>
      <c r="D172" s="3" t="s">
        <v>46</v>
      </c>
      <c r="E172" s="3" t="s">
        <v>257</v>
      </c>
      <c r="F172" s="6">
        <v>511</v>
      </c>
    </row>
    <row r="173" spans="1:6" hidden="1" x14ac:dyDescent="0.35">
      <c r="A173" s="5">
        <v>217</v>
      </c>
      <c r="B173" s="3" t="s">
        <v>44</v>
      </c>
      <c r="C173" s="3" t="s">
        <v>248</v>
      </c>
      <c r="D173" s="3" t="s">
        <v>46</v>
      </c>
      <c r="E173" s="3" t="s">
        <v>271</v>
      </c>
      <c r="F173" s="6">
        <v>1101</v>
      </c>
    </row>
    <row r="174" spans="1:6" hidden="1" x14ac:dyDescent="0.35">
      <c r="A174" s="5">
        <v>218</v>
      </c>
      <c r="B174" s="3" t="s">
        <v>44</v>
      </c>
      <c r="C174" s="3" t="s">
        <v>248</v>
      </c>
      <c r="D174" s="3" t="s">
        <v>46</v>
      </c>
      <c r="E174" s="3" t="s">
        <v>272</v>
      </c>
      <c r="F174" s="6">
        <v>503</v>
      </c>
    </row>
    <row r="175" spans="1:6" hidden="1" x14ac:dyDescent="0.35">
      <c r="A175" s="5">
        <v>195</v>
      </c>
      <c r="B175" s="3" t="s">
        <v>44</v>
      </c>
      <c r="C175" s="3" t="s">
        <v>248</v>
      </c>
      <c r="D175" s="3" t="s">
        <v>46</v>
      </c>
      <c r="E175" s="3" t="s">
        <v>249</v>
      </c>
      <c r="F175" s="6">
        <v>77</v>
      </c>
    </row>
    <row r="176" spans="1:6" hidden="1" x14ac:dyDescent="0.35">
      <c r="A176" s="5">
        <v>225</v>
      </c>
      <c r="B176" s="3" t="s">
        <v>44</v>
      </c>
      <c r="C176" s="3" t="s">
        <v>248</v>
      </c>
      <c r="D176" s="3" t="s">
        <v>46</v>
      </c>
      <c r="E176" s="3" t="s">
        <v>279</v>
      </c>
      <c r="F176" s="6">
        <v>387</v>
      </c>
    </row>
    <row r="177" spans="1:6" hidden="1" x14ac:dyDescent="0.35">
      <c r="A177" s="5">
        <v>208</v>
      </c>
      <c r="B177" s="3" t="s">
        <v>44</v>
      </c>
      <c r="C177" s="3" t="s">
        <v>248</v>
      </c>
      <c r="D177" s="3" t="s">
        <v>46</v>
      </c>
      <c r="E177" s="3" t="s">
        <v>262</v>
      </c>
      <c r="F177" s="6">
        <v>105</v>
      </c>
    </row>
    <row r="178" spans="1:6" hidden="1" x14ac:dyDescent="0.35">
      <c r="A178" s="5">
        <v>210</v>
      </c>
      <c r="B178" s="3" t="s">
        <v>44</v>
      </c>
      <c r="C178" s="3" t="s">
        <v>248</v>
      </c>
      <c r="D178" s="3" t="s">
        <v>46</v>
      </c>
      <c r="E178" s="3" t="s">
        <v>264</v>
      </c>
      <c r="F178" s="6">
        <v>153</v>
      </c>
    </row>
    <row r="179" spans="1:6" hidden="1" x14ac:dyDescent="0.35">
      <c r="A179" s="5">
        <v>228</v>
      </c>
      <c r="B179" s="3" t="s">
        <v>44</v>
      </c>
      <c r="C179" s="3" t="s">
        <v>248</v>
      </c>
      <c r="D179" s="3" t="s">
        <v>46</v>
      </c>
      <c r="E179" s="3" t="s">
        <v>282</v>
      </c>
      <c r="F179" s="6">
        <v>161</v>
      </c>
    </row>
    <row r="180" spans="1:6" hidden="1" x14ac:dyDescent="0.35">
      <c r="A180" s="5">
        <v>212</v>
      </c>
      <c r="B180" s="3" t="s">
        <v>44</v>
      </c>
      <c r="C180" s="3" t="s">
        <v>248</v>
      </c>
      <c r="D180" s="3" t="s">
        <v>46</v>
      </c>
      <c r="E180" s="3" t="s">
        <v>266</v>
      </c>
      <c r="F180" s="6">
        <v>111</v>
      </c>
    </row>
    <row r="181" spans="1:6" hidden="1" x14ac:dyDescent="0.35">
      <c r="A181" s="5">
        <v>227</v>
      </c>
      <c r="B181" s="3" t="s">
        <v>44</v>
      </c>
      <c r="C181" s="3" t="s">
        <v>248</v>
      </c>
      <c r="D181" s="3" t="s">
        <v>46</v>
      </c>
      <c r="E181" s="3" t="s">
        <v>281</v>
      </c>
      <c r="F181" s="6">
        <v>40</v>
      </c>
    </row>
    <row r="182" spans="1:6" hidden="1" x14ac:dyDescent="0.35">
      <c r="A182" s="5">
        <v>226</v>
      </c>
      <c r="B182" s="3" t="s">
        <v>44</v>
      </c>
      <c r="C182" s="3" t="s">
        <v>248</v>
      </c>
      <c r="D182" s="3" t="s">
        <v>46</v>
      </c>
      <c r="E182" s="3" t="s">
        <v>280</v>
      </c>
      <c r="F182" s="6">
        <v>450</v>
      </c>
    </row>
    <row r="183" spans="1:6" hidden="1" x14ac:dyDescent="0.35">
      <c r="A183" s="5">
        <v>205</v>
      </c>
      <c r="B183" s="3" t="s">
        <v>44</v>
      </c>
      <c r="C183" s="3" t="s">
        <v>248</v>
      </c>
      <c r="D183" s="3" t="s">
        <v>46</v>
      </c>
      <c r="E183" s="3" t="s">
        <v>259</v>
      </c>
      <c r="F183" s="6">
        <v>76</v>
      </c>
    </row>
    <row r="184" spans="1:6" hidden="1" x14ac:dyDescent="0.35">
      <c r="A184" s="5">
        <v>213</v>
      </c>
      <c r="B184" s="3" t="s">
        <v>44</v>
      </c>
      <c r="C184" s="3" t="s">
        <v>248</v>
      </c>
      <c r="D184" s="3" t="s">
        <v>46</v>
      </c>
      <c r="E184" s="3" t="s">
        <v>267</v>
      </c>
      <c r="F184" s="6">
        <v>119</v>
      </c>
    </row>
    <row r="185" spans="1:6" hidden="1" x14ac:dyDescent="0.35">
      <c r="A185" s="5">
        <v>222</v>
      </c>
      <c r="B185" s="3" t="s">
        <v>44</v>
      </c>
      <c r="C185" s="3" t="s">
        <v>248</v>
      </c>
      <c r="D185" s="3" t="s">
        <v>46</v>
      </c>
      <c r="E185" s="3" t="s">
        <v>276</v>
      </c>
      <c r="F185" s="6">
        <v>88</v>
      </c>
    </row>
    <row r="186" spans="1:6" hidden="1" x14ac:dyDescent="0.35">
      <c r="A186" s="5">
        <v>206</v>
      </c>
      <c r="B186" s="3" t="s">
        <v>44</v>
      </c>
      <c r="C186" s="3" t="s">
        <v>248</v>
      </c>
      <c r="D186" s="3" t="s">
        <v>46</v>
      </c>
      <c r="E186" s="3" t="s">
        <v>260</v>
      </c>
      <c r="F186" s="6">
        <v>131</v>
      </c>
    </row>
    <row r="187" spans="1:6" hidden="1" x14ac:dyDescent="0.35">
      <c r="A187" s="5">
        <v>214</v>
      </c>
      <c r="B187" s="3" t="s">
        <v>44</v>
      </c>
      <c r="C187" s="3" t="s">
        <v>248</v>
      </c>
      <c r="D187" s="3" t="s">
        <v>46</v>
      </c>
      <c r="E187" s="3" t="s">
        <v>268</v>
      </c>
      <c r="F187" s="6">
        <v>45</v>
      </c>
    </row>
    <row r="188" spans="1:6" hidden="1" x14ac:dyDescent="0.35">
      <c r="A188" s="5">
        <v>199</v>
      </c>
      <c r="B188" s="3" t="s">
        <v>44</v>
      </c>
      <c r="C188" s="3" t="s">
        <v>248</v>
      </c>
      <c r="D188" s="3" t="s">
        <v>46</v>
      </c>
      <c r="E188" s="3" t="s">
        <v>253</v>
      </c>
      <c r="F188" s="6">
        <v>51</v>
      </c>
    </row>
    <row r="189" spans="1:6" hidden="1" x14ac:dyDescent="0.35">
      <c r="A189" s="5">
        <v>197</v>
      </c>
      <c r="B189" s="3" t="s">
        <v>44</v>
      </c>
      <c r="C189" s="3" t="s">
        <v>248</v>
      </c>
      <c r="D189" s="3" t="s">
        <v>46</v>
      </c>
      <c r="E189" s="3" t="s">
        <v>251</v>
      </c>
      <c r="F189" s="6">
        <v>175</v>
      </c>
    </row>
    <row r="190" spans="1:6" hidden="1" x14ac:dyDescent="0.35">
      <c r="A190" s="5">
        <v>211</v>
      </c>
      <c r="B190" s="3" t="s">
        <v>44</v>
      </c>
      <c r="C190" s="3" t="s">
        <v>248</v>
      </c>
      <c r="D190" s="3" t="s">
        <v>46</v>
      </c>
      <c r="E190" s="3" t="s">
        <v>265</v>
      </c>
      <c r="F190" s="6">
        <v>383</v>
      </c>
    </row>
    <row r="191" spans="1:6" hidden="1" x14ac:dyDescent="0.35">
      <c r="A191" s="5">
        <v>202</v>
      </c>
      <c r="B191" s="3" t="s">
        <v>44</v>
      </c>
      <c r="C191" s="3" t="s">
        <v>248</v>
      </c>
      <c r="D191" s="3" t="s">
        <v>46</v>
      </c>
      <c r="E191" s="3" t="s">
        <v>256</v>
      </c>
      <c r="F191" s="6">
        <v>23</v>
      </c>
    </row>
    <row r="192" spans="1:6" hidden="1" x14ac:dyDescent="0.35">
      <c r="A192" s="5">
        <v>198</v>
      </c>
      <c r="B192" s="3" t="s">
        <v>44</v>
      </c>
      <c r="C192" s="3" t="s">
        <v>248</v>
      </c>
      <c r="D192" s="3" t="s">
        <v>46</v>
      </c>
      <c r="E192" s="3" t="s">
        <v>252</v>
      </c>
      <c r="F192" s="6">
        <v>79</v>
      </c>
    </row>
    <row r="193" spans="1:6" hidden="1" x14ac:dyDescent="0.35">
      <c r="A193" s="5">
        <v>207</v>
      </c>
      <c r="B193" s="3" t="s">
        <v>44</v>
      </c>
      <c r="C193" s="3" t="s">
        <v>248</v>
      </c>
      <c r="D193" s="3" t="s">
        <v>46</v>
      </c>
      <c r="E193" s="3" t="s">
        <v>261</v>
      </c>
      <c r="F193" s="6">
        <v>161</v>
      </c>
    </row>
    <row r="194" spans="1:6" hidden="1" x14ac:dyDescent="0.35">
      <c r="A194" s="5">
        <v>215</v>
      </c>
      <c r="B194" s="3" t="s">
        <v>44</v>
      </c>
      <c r="C194" s="3" t="s">
        <v>248</v>
      </c>
      <c r="D194" s="3" t="s">
        <v>46</v>
      </c>
      <c r="E194" s="3" t="s">
        <v>269</v>
      </c>
      <c r="F194" s="6">
        <v>99</v>
      </c>
    </row>
    <row r="195" spans="1:6" hidden="1" x14ac:dyDescent="0.35">
      <c r="A195" s="5">
        <v>224</v>
      </c>
      <c r="B195" s="3" t="s">
        <v>44</v>
      </c>
      <c r="C195" s="3" t="s">
        <v>248</v>
      </c>
      <c r="D195" s="3" t="s">
        <v>46</v>
      </c>
      <c r="E195" s="3" t="s">
        <v>278</v>
      </c>
      <c r="F195" s="6">
        <v>546</v>
      </c>
    </row>
    <row r="196" spans="1:6" hidden="1" x14ac:dyDescent="0.35">
      <c r="A196" s="5">
        <v>220</v>
      </c>
      <c r="B196" s="3" t="s">
        <v>44</v>
      </c>
      <c r="C196" s="3" t="s">
        <v>248</v>
      </c>
      <c r="D196" s="3" t="s">
        <v>46</v>
      </c>
      <c r="E196" s="3" t="s">
        <v>274</v>
      </c>
      <c r="F196" s="6">
        <v>191</v>
      </c>
    </row>
    <row r="197" spans="1:6" hidden="1" x14ac:dyDescent="0.35">
      <c r="A197" s="5">
        <v>241</v>
      </c>
      <c r="B197" s="3" t="s">
        <v>44</v>
      </c>
      <c r="C197" s="3" t="s">
        <v>286</v>
      </c>
      <c r="D197" s="3" t="s">
        <v>46</v>
      </c>
      <c r="E197" s="3" t="s">
        <v>296</v>
      </c>
      <c r="F197" s="6">
        <v>391</v>
      </c>
    </row>
    <row r="198" spans="1:6" hidden="1" x14ac:dyDescent="0.35">
      <c r="A198" s="5">
        <v>235</v>
      </c>
      <c r="B198" s="3" t="s">
        <v>44</v>
      </c>
      <c r="C198" s="3" t="s">
        <v>286</v>
      </c>
      <c r="D198" s="3" t="s">
        <v>46</v>
      </c>
      <c r="E198" s="3" t="s">
        <v>290</v>
      </c>
      <c r="F198" s="6">
        <v>284</v>
      </c>
    </row>
    <row r="199" spans="1:6" hidden="1" x14ac:dyDescent="0.35">
      <c r="A199" s="5">
        <v>234</v>
      </c>
      <c r="B199" s="3" t="s">
        <v>44</v>
      </c>
      <c r="C199" s="3" t="s">
        <v>286</v>
      </c>
      <c r="D199" s="3" t="s">
        <v>46</v>
      </c>
      <c r="E199" s="3" t="s">
        <v>289</v>
      </c>
      <c r="F199" s="6">
        <v>359</v>
      </c>
    </row>
    <row r="200" spans="1:6" hidden="1" x14ac:dyDescent="0.35">
      <c r="A200" s="5">
        <v>237</v>
      </c>
      <c r="B200" s="3" t="s">
        <v>44</v>
      </c>
      <c r="C200" s="3" t="s">
        <v>286</v>
      </c>
      <c r="D200" s="3" t="s">
        <v>46</v>
      </c>
      <c r="E200" s="3" t="s">
        <v>292</v>
      </c>
      <c r="F200" s="6">
        <v>505</v>
      </c>
    </row>
    <row r="201" spans="1:6" hidden="1" x14ac:dyDescent="0.35">
      <c r="A201" s="5">
        <v>243</v>
      </c>
      <c r="B201" s="3" t="s">
        <v>44</v>
      </c>
      <c r="C201" s="3" t="s">
        <v>286</v>
      </c>
      <c r="D201" s="3" t="s">
        <v>46</v>
      </c>
      <c r="E201" s="3" t="s">
        <v>298</v>
      </c>
      <c r="F201" s="6">
        <v>68</v>
      </c>
    </row>
    <row r="202" spans="1:6" hidden="1" x14ac:dyDescent="0.35">
      <c r="A202" s="5">
        <v>232</v>
      </c>
      <c r="B202" s="3" t="s">
        <v>44</v>
      </c>
      <c r="C202" s="3" t="s">
        <v>286</v>
      </c>
      <c r="D202" s="3" t="s">
        <v>46</v>
      </c>
      <c r="E202" s="3" t="s">
        <v>287</v>
      </c>
      <c r="F202" s="6">
        <v>157</v>
      </c>
    </row>
    <row r="203" spans="1:6" hidden="1" x14ac:dyDescent="0.35">
      <c r="A203" s="5">
        <v>233</v>
      </c>
      <c r="B203" s="3" t="s">
        <v>44</v>
      </c>
      <c r="C203" s="3" t="s">
        <v>286</v>
      </c>
      <c r="D203" s="3" t="s">
        <v>46</v>
      </c>
      <c r="E203" s="3" t="s">
        <v>288</v>
      </c>
      <c r="F203" s="6">
        <v>89</v>
      </c>
    </row>
    <row r="204" spans="1:6" hidden="1" x14ac:dyDescent="0.35">
      <c r="A204" s="5">
        <v>238</v>
      </c>
      <c r="B204" s="3" t="s">
        <v>44</v>
      </c>
      <c r="C204" s="3" t="s">
        <v>286</v>
      </c>
      <c r="D204" s="3" t="s">
        <v>46</v>
      </c>
      <c r="E204" s="3" t="s">
        <v>293</v>
      </c>
      <c r="F204" s="6">
        <v>35</v>
      </c>
    </row>
    <row r="205" spans="1:6" hidden="1" x14ac:dyDescent="0.35">
      <c r="A205" s="5">
        <v>242</v>
      </c>
      <c r="B205" s="3" t="s">
        <v>44</v>
      </c>
      <c r="C205" s="3" t="s">
        <v>286</v>
      </c>
      <c r="D205" s="3" t="s">
        <v>46</v>
      </c>
      <c r="E205" s="3" t="s">
        <v>297</v>
      </c>
      <c r="F205" s="6">
        <v>98</v>
      </c>
    </row>
    <row r="206" spans="1:6" hidden="1" x14ac:dyDescent="0.35">
      <c r="A206" s="5">
        <v>239</v>
      </c>
      <c r="B206" s="3" t="s">
        <v>44</v>
      </c>
      <c r="C206" s="3" t="s">
        <v>286</v>
      </c>
      <c r="D206" s="3" t="s">
        <v>46</v>
      </c>
      <c r="E206" s="3" t="s">
        <v>294</v>
      </c>
      <c r="F206" s="6">
        <v>45</v>
      </c>
    </row>
    <row r="207" spans="1:6" hidden="1" x14ac:dyDescent="0.35">
      <c r="A207" s="5">
        <v>1248</v>
      </c>
      <c r="B207" s="3" t="s">
        <v>44</v>
      </c>
      <c r="C207" s="3" t="s">
        <v>1495</v>
      </c>
      <c r="D207" s="3" t="s">
        <v>46</v>
      </c>
      <c r="E207" s="3" t="s">
        <v>1340</v>
      </c>
      <c r="F207" s="6">
        <v>112</v>
      </c>
    </row>
    <row r="208" spans="1:6" hidden="1" x14ac:dyDescent="0.35">
      <c r="A208" s="5">
        <v>144</v>
      </c>
      <c r="B208" s="3" t="s">
        <v>44</v>
      </c>
      <c r="C208" s="3" t="s">
        <v>1495</v>
      </c>
      <c r="D208" s="3" t="s">
        <v>46</v>
      </c>
      <c r="E208" s="3" t="s">
        <v>194</v>
      </c>
      <c r="F208" s="6">
        <v>70</v>
      </c>
    </row>
    <row r="209" spans="1:6" hidden="1" x14ac:dyDescent="0.35">
      <c r="A209" s="5">
        <v>146</v>
      </c>
      <c r="B209" s="3" t="s">
        <v>44</v>
      </c>
      <c r="C209" s="3" t="s">
        <v>1495</v>
      </c>
      <c r="D209" s="3" t="s">
        <v>46</v>
      </c>
      <c r="E209" s="3" t="s">
        <v>196</v>
      </c>
      <c r="F209" s="6">
        <v>179</v>
      </c>
    </row>
    <row r="210" spans="1:6" hidden="1" x14ac:dyDescent="0.35">
      <c r="A210" s="5">
        <v>635</v>
      </c>
      <c r="B210" s="3" t="s">
        <v>44</v>
      </c>
      <c r="C210" s="3" t="s">
        <v>1495</v>
      </c>
      <c r="D210" s="3" t="s">
        <v>46</v>
      </c>
      <c r="E210" s="3" t="s">
        <v>707</v>
      </c>
      <c r="F210" s="6">
        <v>112</v>
      </c>
    </row>
    <row r="211" spans="1:6" hidden="1" x14ac:dyDescent="0.35">
      <c r="A211" s="5">
        <v>1087</v>
      </c>
      <c r="B211" s="3" t="s">
        <v>44</v>
      </c>
      <c r="C211" s="3" t="s">
        <v>1495</v>
      </c>
      <c r="D211" s="3" t="s">
        <v>46</v>
      </c>
      <c r="E211" s="3" t="s">
        <v>1174</v>
      </c>
      <c r="F211" s="6">
        <v>68</v>
      </c>
    </row>
    <row r="212" spans="1:6" hidden="1" x14ac:dyDescent="0.35">
      <c r="A212" s="5">
        <v>98</v>
      </c>
      <c r="B212" s="3" t="s">
        <v>44</v>
      </c>
      <c r="C212" s="3" t="s">
        <v>1495</v>
      </c>
      <c r="D212" s="3" t="s">
        <v>46</v>
      </c>
      <c r="E212" s="3" t="s">
        <v>148</v>
      </c>
      <c r="F212" s="6">
        <v>94</v>
      </c>
    </row>
    <row r="213" spans="1:6" hidden="1" x14ac:dyDescent="0.35">
      <c r="A213" s="5">
        <v>117</v>
      </c>
      <c r="B213" s="3" t="s">
        <v>44</v>
      </c>
      <c r="C213" s="3" t="s">
        <v>1495</v>
      </c>
      <c r="D213" s="3" t="s">
        <v>46</v>
      </c>
      <c r="E213" s="3" t="s">
        <v>167</v>
      </c>
      <c r="F213" s="6">
        <v>42</v>
      </c>
    </row>
    <row r="214" spans="1:6" hidden="1" x14ac:dyDescent="0.35">
      <c r="A214" s="5">
        <v>673</v>
      </c>
      <c r="B214" s="3" t="s">
        <v>44</v>
      </c>
      <c r="C214" s="3" t="s">
        <v>1495</v>
      </c>
      <c r="D214" s="3" t="s">
        <v>46</v>
      </c>
      <c r="E214" s="3" t="s">
        <v>747</v>
      </c>
      <c r="F214" s="6">
        <v>194</v>
      </c>
    </row>
    <row r="215" spans="1:6" hidden="1" x14ac:dyDescent="0.35">
      <c r="A215" s="5">
        <v>1188</v>
      </c>
      <c r="B215" s="3" t="s">
        <v>44</v>
      </c>
      <c r="C215" s="3" t="s">
        <v>1495</v>
      </c>
      <c r="D215" s="3" t="s">
        <v>46</v>
      </c>
      <c r="E215" s="3" t="s">
        <v>1278</v>
      </c>
      <c r="F215" s="6">
        <v>267</v>
      </c>
    </row>
    <row r="216" spans="1:6" hidden="1" x14ac:dyDescent="0.35">
      <c r="A216" s="5">
        <v>103</v>
      </c>
      <c r="B216" s="3" t="s">
        <v>44</v>
      </c>
      <c r="C216" s="3" t="s">
        <v>1495</v>
      </c>
      <c r="D216" s="3" t="s">
        <v>46</v>
      </c>
      <c r="E216" s="3" t="s">
        <v>153</v>
      </c>
      <c r="F216" s="6">
        <v>182</v>
      </c>
    </row>
    <row r="217" spans="1:6" hidden="1" x14ac:dyDescent="0.35">
      <c r="A217" s="5">
        <v>94</v>
      </c>
      <c r="B217" s="3" t="s">
        <v>44</v>
      </c>
      <c r="C217" s="3" t="s">
        <v>1495</v>
      </c>
      <c r="D217" s="3" t="s">
        <v>46</v>
      </c>
      <c r="E217" s="3" t="s">
        <v>144</v>
      </c>
      <c r="F217" s="6">
        <v>87</v>
      </c>
    </row>
    <row r="218" spans="1:6" hidden="1" x14ac:dyDescent="0.35">
      <c r="A218" s="5">
        <v>1166</v>
      </c>
      <c r="B218" s="3" t="s">
        <v>44</v>
      </c>
      <c r="C218" s="3" t="s">
        <v>1495</v>
      </c>
      <c r="D218" s="3" t="s">
        <v>46</v>
      </c>
      <c r="E218" s="3" t="s">
        <v>1256</v>
      </c>
      <c r="F218" s="6">
        <v>24</v>
      </c>
    </row>
    <row r="219" spans="1:6" hidden="1" x14ac:dyDescent="0.35">
      <c r="A219" s="5">
        <v>1211</v>
      </c>
      <c r="B219" s="3" t="s">
        <v>44</v>
      </c>
      <c r="C219" s="3" t="s">
        <v>1495</v>
      </c>
      <c r="D219" s="3" t="s">
        <v>46</v>
      </c>
      <c r="E219" s="3" t="s">
        <v>1301</v>
      </c>
      <c r="F219" s="6">
        <v>103</v>
      </c>
    </row>
    <row r="220" spans="1:6" hidden="1" x14ac:dyDescent="0.35">
      <c r="A220" s="5">
        <v>1265</v>
      </c>
      <c r="B220" s="3" t="s">
        <v>44</v>
      </c>
      <c r="C220" s="3" t="s">
        <v>1495</v>
      </c>
      <c r="D220" s="3" t="s">
        <v>46</v>
      </c>
      <c r="E220" s="3" t="s">
        <v>1357</v>
      </c>
      <c r="F220" s="6">
        <v>74</v>
      </c>
    </row>
    <row r="221" spans="1:6" hidden="1" x14ac:dyDescent="0.35">
      <c r="A221" s="5">
        <v>145</v>
      </c>
      <c r="B221" s="3" t="s">
        <v>44</v>
      </c>
      <c r="C221" s="3" t="s">
        <v>1495</v>
      </c>
      <c r="D221" s="3" t="s">
        <v>46</v>
      </c>
      <c r="E221" s="3" t="s">
        <v>195</v>
      </c>
      <c r="F221" s="6">
        <v>450</v>
      </c>
    </row>
    <row r="222" spans="1:6" hidden="1" x14ac:dyDescent="0.35">
      <c r="A222" s="5">
        <v>564</v>
      </c>
      <c r="B222" s="3" t="s">
        <v>44</v>
      </c>
      <c r="C222" s="3" t="s">
        <v>1495</v>
      </c>
      <c r="D222" s="3" t="s">
        <v>46</v>
      </c>
      <c r="E222" s="3" t="s">
        <v>633</v>
      </c>
      <c r="F222" s="6">
        <v>413</v>
      </c>
    </row>
    <row r="223" spans="1:6" hidden="1" x14ac:dyDescent="0.35">
      <c r="A223" s="5">
        <v>1196</v>
      </c>
      <c r="B223" s="3" t="s">
        <v>44</v>
      </c>
      <c r="C223" s="3" t="s">
        <v>1495</v>
      </c>
      <c r="D223" s="3" t="s">
        <v>46</v>
      </c>
      <c r="E223" s="3" t="s">
        <v>1286</v>
      </c>
      <c r="F223" s="6">
        <v>80</v>
      </c>
    </row>
    <row r="224" spans="1:6" hidden="1" x14ac:dyDescent="0.35">
      <c r="A224" s="5">
        <v>118</v>
      </c>
      <c r="B224" s="3" t="s">
        <v>44</v>
      </c>
      <c r="C224" s="3" t="s">
        <v>1495</v>
      </c>
      <c r="D224" s="3" t="s">
        <v>46</v>
      </c>
      <c r="E224" s="3" t="s">
        <v>168</v>
      </c>
      <c r="F224" s="6">
        <v>345</v>
      </c>
    </row>
    <row r="225" spans="1:6" hidden="1" x14ac:dyDescent="0.35">
      <c r="A225" s="5">
        <v>111</v>
      </c>
      <c r="B225" s="3" t="s">
        <v>44</v>
      </c>
      <c r="C225" s="3" t="s">
        <v>1495</v>
      </c>
      <c r="D225" s="3" t="s">
        <v>46</v>
      </c>
      <c r="E225" s="3" t="s">
        <v>161</v>
      </c>
      <c r="F225" s="6">
        <v>54</v>
      </c>
    </row>
    <row r="226" spans="1:6" hidden="1" x14ac:dyDescent="0.35">
      <c r="A226" s="5">
        <v>1173</v>
      </c>
      <c r="B226" s="3" t="s">
        <v>44</v>
      </c>
      <c r="C226" s="3" t="s">
        <v>1495</v>
      </c>
      <c r="D226" s="3" t="s">
        <v>46</v>
      </c>
      <c r="E226" s="3" t="s">
        <v>1263</v>
      </c>
      <c r="F226" s="6">
        <v>38</v>
      </c>
    </row>
    <row r="227" spans="1:6" hidden="1" x14ac:dyDescent="0.35">
      <c r="A227" s="5">
        <v>666</v>
      </c>
      <c r="B227" s="3" t="s">
        <v>44</v>
      </c>
      <c r="C227" s="3" t="s">
        <v>1495</v>
      </c>
      <c r="D227" s="3" t="s">
        <v>46</v>
      </c>
      <c r="E227" s="3" t="s">
        <v>740</v>
      </c>
      <c r="F227" s="6">
        <v>91</v>
      </c>
    </row>
    <row r="228" spans="1:6" hidden="1" x14ac:dyDescent="0.35">
      <c r="A228" s="5">
        <v>100</v>
      </c>
      <c r="B228" s="3" t="s">
        <v>44</v>
      </c>
      <c r="C228" s="3" t="s">
        <v>1495</v>
      </c>
      <c r="D228" s="3" t="s">
        <v>46</v>
      </c>
      <c r="E228" s="3" t="s">
        <v>150</v>
      </c>
      <c r="F228" s="6">
        <v>73</v>
      </c>
    </row>
    <row r="229" spans="1:6" hidden="1" x14ac:dyDescent="0.35">
      <c r="A229" s="5">
        <v>130</v>
      </c>
      <c r="B229" s="3" t="s">
        <v>44</v>
      </c>
      <c r="C229" s="3" t="s">
        <v>1495</v>
      </c>
      <c r="D229" s="3" t="s">
        <v>46</v>
      </c>
      <c r="E229" s="3" t="s">
        <v>180</v>
      </c>
      <c r="F229" s="6">
        <v>76</v>
      </c>
    </row>
    <row r="230" spans="1:6" hidden="1" x14ac:dyDescent="0.35">
      <c r="A230" s="5">
        <v>108</v>
      </c>
      <c r="B230" s="3" t="s">
        <v>44</v>
      </c>
      <c r="C230" s="3" t="s">
        <v>1495</v>
      </c>
      <c r="D230" s="3" t="s">
        <v>46</v>
      </c>
      <c r="E230" s="3" t="s">
        <v>158</v>
      </c>
      <c r="F230" s="6">
        <v>198</v>
      </c>
    </row>
    <row r="231" spans="1:6" hidden="1" x14ac:dyDescent="0.35">
      <c r="A231" s="5">
        <v>1089</v>
      </c>
      <c r="B231" s="3" t="s">
        <v>44</v>
      </c>
      <c r="C231" s="3" t="s">
        <v>1495</v>
      </c>
      <c r="D231" s="3" t="s">
        <v>46</v>
      </c>
      <c r="E231" s="3" t="s">
        <v>1176</v>
      </c>
      <c r="F231" s="6">
        <v>122</v>
      </c>
    </row>
    <row r="232" spans="1:6" hidden="1" x14ac:dyDescent="0.35">
      <c r="A232" s="5">
        <v>121</v>
      </c>
      <c r="B232" s="3" t="s">
        <v>44</v>
      </c>
      <c r="C232" s="3" t="s">
        <v>1495</v>
      </c>
      <c r="D232" s="3" t="s">
        <v>46</v>
      </c>
      <c r="E232" s="3" t="s">
        <v>171</v>
      </c>
      <c r="F232" s="6">
        <v>170</v>
      </c>
    </row>
    <row r="233" spans="1:6" hidden="1" x14ac:dyDescent="0.35">
      <c r="A233" s="5">
        <v>112</v>
      </c>
      <c r="B233" s="3" t="s">
        <v>44</v>
      </c>
      <c r="C233" s="3" t="s">
        <v>1495</v>
      </c>
      <c r="D233" s="3" t="s">
        <v>46</v>
      </c>
      <c r="E233" s="3" t="s">
        <v>162</v>
      </c>
      <c r="F233" s="6">
        <v>109</v>
      </c>
    </row>
    <row r="234" spans="1:6" hidden="1" x14ac:dyDescent="0.35">
      <c r="A234" s="5">
        <v>125</v>
      </c>
      <c r="B234" s="3" t="s">
        <v>44</v>
      </c>
      <c r="C234" s="3" t="s">
        <v>1495</v>
      </c>
      <c r="D234" s="3" t="s">
        <v>46</v>
      </c>
      <c r="E234" s="3" t="s">
        <v>175</v>
      </c>
      <c r="F234" s="6">
        <v>201</v>
      </c>
    </row>
    <row r="235" spans="1:6" hidden="1" x14ac:dyDescent="0.35">
      <c r="A235" s="5">
        <v>116</v>
      </c>
      <c r="B235" s="3" t="s">
        <v>44</v>
      </c>
      <c r="C235" s="3" t="s">
        <v>1495</v>
      </c>
      <c r="D235" s="3" t="s">
        <v>46</v>
      </c>
      <c r="E235" s="3" t="s">
        <v>166</v>
      </c>
      <c r="F235" s="6">
        <v>114</v>
      </c>
    </row>
    <row r="236" spans="1:6" hidden="1" x14ac:dyDescent="0.35">
      <c r="A236" s="5">
        <v>96</v>
      </c>
      <c r="B236" s="3" t="s">
        <v>44</v>
      </c>
      <c r="C236" s="3" t="s">
        <v>1495</v>
      </c>
      <c r="D236" s="3" t="s">
        <v>46</v>
      </c>
      <c r="E236" s="3" t="s">
        <v>146</v>
      </c>
      <c r="F236" s="6">
        <v>108</v>
      </c>
    </row>
    <row r="237" spans="1:6" hidden="1" x14ac:dyDescent="0.35">
      <c r="A237" s="5">
        <v>101</v>
      </c>
      <c r="B237" s="3" t="s">
        <v>44</v>
      </c>
      <c r="C237" s="3" t="s">
        <v>1495</v>
      </c>
      <c r="D237" s="3" t="s">
        <v>46</v>
      </c>
      <c r="E237" s="3" t="s">
        <v>151</v>
      </c>
      <c r="F237" s="6">
        <v>182</v>
      </c>
    </row>
    <row r="238" spans="1:6" hidden="1" x14ac:dyDescent="0.35">
      <c r="A238" s="5">
        <v>104</v>
      </c>
      <c r="B238" s="3" t="s">
        <v>44</v>
      </c>
      <c r="C238" s="3" t="s">
        <v>1495</v>
      </c>
      <c r="D238" s="3" t="s">
        <v>46</v>
      </c>
      <c r="E238" s="3" t="s">
        <v>154</v>
      </c>
      <c r="F238" s="6">
        <v>84</v>
      </c>
    </row>
    <row r="239" spans="1:6" hidden="1" x14ac:dyDescent="0.35">
      <c r="A239" s="5">
        <v>1326</v>
      </c>
      <c r="B239" s="3" t="s">
        <v>44</v>
      </c>
      <c r="C239" s="3" t="s">
        <v>1495</v>
      </c>
      <c r="D239" s="3" t="s">
        <v>46</v>
      </c>
      <c r="E239" s="3" t="s">
        <v>1420</v>
      </c>
      <c r="F239" s="6">
        <v>173</v>
      </c>
    </row>
    <row r="240" spans="1:6" hidden="1" x14ac:dyDescent="0.35">
      <c r="A240" s="5">
        <v>602</v>
      </c>
      <c r="B240" s="3" t="s">
        <v>44</v>
      </c>
      <c r="C240" s="3" t="s">
        <v>1495</v>
      </c>
      <c r="D240" s="3" t="s">
        <v>46</v>
      </c>
      <c r="E240" s="3" t="s">
        <v>673</v>
      </c>
      <c r="F240" s="6">
        <v>489</v>
      </c>
    </row>
    <row r="241" spans="1:6" hidden="1" x14ac:dyDescent="0.35">
      <c r="A241" s="5">
        <v>236</v>
      </c>
      <c r="B241" s="3" t="s">
        <v>44</v>
      </c>
      <c r="C241" s="3" t="s">
        <v>1495</v>
      </c>
      <c r="D241" s="3" t="s">
        <v>46</v>
      </c>
      <c r="E241" s="3" t="s">
        <v>291</v>
      </c>
      <c r="F241" s="6">
        <v>46</v>
      </c>
    </row>
    <row r="242" spans="1:6" hidden="1" x14ac:dyDescent="0.35">
      <c r="A242" s="5">
        <v>134</v>
      </c>
      <c r="B242" s="3" t="s">
        <v>44</v>
      </c>
      <c r="C242" s="3" t="s">
        <v>1495</v>
      </c>
      <c r="D242" s="3" t="s">
        <v>46</v>
      </c>
      <c r="E242" s="3" t="s">
        <v>184</v>
      </c>
      <c r="F242" s="6">
        <v>277</v>
      </c>
    </row>
    <row r="243" spans="1:6" hidden="1" x14ac:dyDescent="0.35">
      <c r="A243" s="5">
        <v>1069</v>
      </c>
      <c r="B243" s="3" t="s">
        <v>44</v>
      </c>
      <c r="C243" s="3" t="s">
        <v>1495</v>
      </c>
      <c r="D243" s="3" t="s">
        <v>46</v>
      </c>
      <c r="E243" s="3" t="s">
        <v>1155</v>
      </c>
      <c r="F243" s="6">
        <v>397</v>
      </c>
    </row>
    <row r="244" spans="1:6" hidden="1" x14ac:dyDescent="0.35">
      <c r="A244" s="5">
        <v>1246</v>
      </c>
      <c r="B244" s="3" t="s">
        <v>44</v>
      </c>
      <c r="C244" s="3" t="s">
        <v>1495</v>
      </c>
      <c r="D244" s="3" t="s">
        <v>46</v>
      </c>
      <c r="E244" s="3" t="s">
        <v>1338</v>
      </c>
      <c r="F244" s="6">
        <v>119</v>
      </c>
    </row>
    <row r="245" spans="1:6" hidden="1" x14ac:dyDescent="0.35">
      <c r="A245" s="5">
        <v>706</v>
      </c>
      <c r="B245" s="3" t="s">
        <v>44</v>
      </c>
      <c r="C245" s="3" t="s">
        <v>1495</v>
      </c>
      <c r="D245" s="3" t="s">
        <v>46</v>
      </c>
      <c r="E245" s="3" t="s">
        <v>782</v>
      </c>
      <c r="F245" s="6">
        <v>176</v>
      </c>
    </row>
    <row r="246" spans="1:6" hidden="1" x14ac:dyDescent="0.35">
      <c r="A246" s="5">
        <v>240</v>
      </c>
      <c r="B246" s="3" t="s">
        <v>44</v>
      </c>
      <c r="C246" s="3" t="s">
        <v>1495</v>
      </c>
      <c r="D246" s="3" t="s">
        <v>46</v>
      </c>
      <c r="E246" s="3" t="s">
        <v>295</v>
      </c>
      <c r="F246" s="6">
        <v>344</v>
      </c>
    </row>
    <row r="247" spans="1:6" hidden="1" x14ac:dyDescent="0.35">
      <c r="A247" s="5">
        <v>129</v>
      </c>
      <c r="B247" s="3" t="s">
        <v>44</v>
      </c>
      <c r="C247" s="3" t="s">
        <v>1495</v>
      </c>
      <c r="D247" s="3" t="s">
        <v>46</v>
      </c>
      <c r="E247" s="3" t="s">
        <v>179</v>
      </c>
      <c r="F247" s="6">
        <v>13</v>
      </c>
    </row>
    <row r="248" spans="1:6" hidden="1" x14ac:dyDescent="0.35">
      <c r="A248" s="5">
        <v>1082</v>
      </c>
      <c r="B248" s="3" t="s">
        <v>44</v>
      </c>
      <c r="C248" s="3" t="s">
        <v>1495</v>
      </c>
      <c r="D248" s="3" t="s">
        <v>46</v>
      </c>
      <c r="E248" s="3" t="s">
        <v>1169</v>
      </c>
      <c r="F248" s="6">
        <v>101</v>
      </c>
    </row>
    <row r="249" spans="1:6" hidden="1" x14ac:dyDescent="0.35">
      <c r="A249" s="5">
        <v>283</v>
      </c>
      <c r="B249" s="3" t="s">
        <v>44</v>
      </c>
      <c r="C249" s="3" t="s">
        <v>1495</v>
      </c>
      <c r="D249" s="3" t="s">
        <v>46</v>
      </c>
      <c r="E249" s="3" t="s">
        <v>340</v>
      </c>
      <c r="F249" s="6">
        <v>81</v>
      </c>
    </row>
    <row r="250" spans="1:6" hidden="1" x14ac:dyDescent="0.35">
      <c r="A250" s="5">
        <v>255</v>
      </c>
      <c r="B250" s="3" t="s">
        <v>44</v>
      </c>
      <c r="C250" s="3" t="s">
        <v>1495</v>
      </c>
      <c r="D250" s="3" t="s">
        <v>46</v>
      </c>
      <c r="E250" s="3" t="s">
        <v>311</v>
      </c>
      <c r="F250" s="6">
        <v>40</v>
      </c>
    </row>
    <row r="251" spans="1:6" hidden="1" x14ac:dyDescent="0.35">
      <c r="A251" s="5">
        <v>259</v>
      </c>
      <c r="B251" s="3" t="s">
        <v>44</v>
      </c>
      <c r="C251" s="3" t="s">
        <v>1495</v>
      </c>
      <c r="D251" s="3" t="s">
        <v>46</v>
      </c>
      <c r="E251" s="3" t="s">
        <v>315</v>
      </c>
      <c r="F251" s="6">
        <v>123</v>
      </c>
    </row>
    <row r="252" spans="1:6" hidden="1" x14ac:dyDescent="0.35">
      <c r="A252" s="5">
        <v>279</v>
      </c>
      <c r="B252" s="3" t="s">
        <v>44</v>
      </c>
      <c r="C252" s="3" t="s">
        <v>1495</v>
      </c>
      <c r="D252" s="3" t="s">
        <v>46</v>
      </c>
      <c r="E252" s="3" t="s">
        <v>336</v>
      </c>
      <c r="F252" s="6">
        <v>34</v>
      </c>
    </row>
    <row r="253" spans="1:6" hidden="1" x14ac:dyDescent="0.35">
      <c r="A253" s="5">
        <v>1332</v>
      </c>
      <c r="B253" s="3" t="s">
        <v>44</v>
      </c>
      <c r="C253" s="3" t="s">
        <v>1495</v>
      </c>
      <c r="D253" s="3" t="s">
        <v>46</v>
      </c>
      <c r="E253" s="3" t="s">
        <v>1427</v>
      </c>
      <c r="F253" s="6">
        <v>94</v>
      </c>
    </row>
    <row r="254" spans="1:6" hidden="1" x14ac:dyDescent="0.35">
      <c r="A254" s="5">
        <v>1306</v>
      </c>
      <c r="B254" s="3" t="s">
        <v>44</v>
      </c>
      <c r="C254" s="3" t="s">
        <v>1495</v>
      </c>
      <c r="D254" s="3" t="s">
        <v>46</v>
      </c>
      <c r="E254" s="3" t="s">
        <v>1399</v>
      </c>
      <c r="F254" s="6">
        <v>138</v>
      </c>
    </row>
    <row r="255" spans="1:6" hidden="1" x14ac:dyDescent="0.35">
      <c r="A255" s="5">
        <v>671</v>
      </c>
      <c r="B255" s="3" t="s">
        <v>44</v>
      </c>
      <c r="C255" s="3" t="s">
        <v>1495</v>
      </c>
      <c r="D255" s="3" t="s">
        <v>46</v>
      </c>
      <c r="E255" s="3" t="s">
        <v>745</v>
      </c>
      <c r="F255" s="6">
        <v>147</v>
      </c>
    </row>
    <row r="256" spans="1:6" hidden="1" x14ac:dyDescent="0.35">
      <c r="A256" s="5">
        <v>128</v>
      </c>
      <c r="B256" s="3" t="s">
        <v>44</v>
      </c>
      <c r="C256" s="3" t="s">
        <v>1495</v>
      </c>
      <c r="D256" s="3" t="s">
        <v>46</v>
      </c>
      <c r="E256" s="3" t="s">
        <v>178</v>
      </c>
      <c r="F256" s="6">
        <v>105</v>
      </c>
    </row>
    <row r="257" spans="1:6" hidden="1" x14ac:dyDescent="0.35">
      <c r="A257" s="5">
        <v>1289</v>
      </c>
      <c r="B257" s="3" t="s">
        <v>44</v>
      </c>
      <c r="C257" s="3" t="s">
        <v>1495</v>
      </c>
      <c r="D257" s="3" t="s">
        <v>46</v>
      </c>
      <c r="E257" s="3" t="s">
        <v>1382</v>
      </c>
      <c r="F257" s="6">
        <v>97</v>
      </c>
    </row>
    <row r="258" spans="1:6" hidden="1" x14ac:dyDescent="0.35">
      <c r="A258" s="5">
        <v>131</v>
      </c>
      <c r="B258" s="3" t="s">
        <v>44</v>
      </c>
      <c r="C258" s="3" t="s">
        <v>1495</v>
      </c>
      <c r="D258" s="3" t="s">
        <v>46</v>
      </c>
      <c r="E258" s="3" t="s">
        <v>181</v>
      </c>
      <c r="F258" s="6">
        <v>35</v>
      </c>
    </row>
    <row r="259" spans="1:6" hidden="1" x14ac:dyDescent="0.35">
      <c r="A259" s="5">
        <v>250</v>
      </c>
      <c r="B259" s="3" t="s">
        <v>44</v>
      </c>
      <c r="C259" s="3" t="s">
        <v>1495</v>
      </c>
      <c r="D259" s="3" t="s">
        <v>46</v>
      </c>
      <c r="E259" s="3" t="s">
        <v>306</v>
      </c>
      <c r="F259" s="6">
        <v>103</v>
      </c>
    </row>
    <row r="260" spans="1:6" hidden="1" x14ac:dyDescent="0.35">
      <c r="A260" s="5">
        <v>66</v>
      </c>
      <c r="B260" s="3" t="s">
        <v>44</v>
      </c>
      <c r="C260" s="3" t="s">
        <v>1495</v>
      </c>
      <c r="D260" s="3" t="s">
        <v>46</v>
      </c>
      <c r="E260" s="3" t="s">
        <v>114</v>
      </c>
      <c r="F260" s="6">
        <v>441</v>
      </c>
    </row>
    <row r="261" spans="1:6" hidden="1" x14ac:dyDescent="0.35">
      <c r="A261" s="5">
        <v>126</v>
      </c>
      <c r="B261" s="3" t="s">
        <v>44</v>
      </c>
      <c r="C261" s="3" t="s">
        <v>1495</v>
      </c>
      <c r="D261" s="3" t="s">
        <v>46</v>
      </c>
      <c r="E261" s="3" t="s">
        <v>176</v>
      </c>
      <c r="F261" s="6">
        <v>111</v>
      </c>
    </row>
    <row r="262" spans="1:6" hidden="1" x14ac:dyDescent="0.35">
      <c r="A262" s="5">
        <v>1098</v>
      </c>
      <c r="B262" s="3" t="s">
        <v>44</v>
      </c>
      <c r="C262" s="3" t="s">
        <v>1495</v>
      </c>
      <c r="D262" s="3" t="s">
        <v>46</v>
      </c>
      <c r="E262" s="3" t="s">
        <v>1185</v>
      </c>
      <c r="F262" s="6">
        <v>84</v>
      </c>
    </row>
    <row r="263" spans="1:6" hidden="1" x14ac:dyDescent="0.35">
      <c r="A263" s="5">
        <v>641</v>
      </c>
      <c r="B263" s="3" t="s">
        <v>44</v>
      </c>
      <c r="C263" s="3" t="s">
        <v>1495</v>
      </c>
      <c r="D263" s="3" t="s">
        <v>46</v>
      </c>
      <c r="E263" s="3" t="s">
        <v>713</v>
      </c>
      <c r="F263" s="6">
        <v>124</v>
      </c>
    </row>
    <row r="264" spans="1:6" hidden="1" x14ac:dyDescent="0.35">
      <c r="A264" s="5">
        <v>127</v>
      </c>
      <c r="B264" s="3" t="s">
        <v>44</v>
      </c>
      <c r="C264" s="3" t="s">
        <v>1495</v>
      </c>
      <c r="D264" s="3" t="s">
        <v>46</v>
      </c>
      <c r="E264" s="3" t="s">
        <v>177</v>
      </c>
      <c r="F264" s="6">
        <v>90</v>
      </c>
    </row>
    <row r="265" spans="1:6" hidden="1" x14ac:dyDescent="0.35">
      <c r="A265" s="5">
        <v>1308</v>
      </c>
      <c r="B265" s="3" t="s">
        <v>44</v>
      </c>
      <c r="C265" s="3" t="s">
        <v>1495</v>
      </c>
      <c r="D265" s="3" t="s">
        <v>46</v>
      </c>
      <c r="E265" s="3" t="s">
        <v>1402</v>
      </c>
      <c r="F265" s="6">
        <v>106</v>
      </c>
    </row>
    <row r="266" spans="1:6" hidden="1" x14ac:dyDescent="0.35">
      <c r="A266" s="5">
        <v>135</v>
      </c>
      <c r="B266" s="3" t="s">
        <v>44</v>
      </c>
      <c r="C266" s="3" t="s">
        <v>1495</v>
      </c>
      <c r="D266" s="3" t="s">
        <v>46</v>
      </c>
      <c r="E266" s="3" t="s">
        <v>185</v>
      </c>
      <c r="F266" s="6">
        <v>80</v>
      </c>
    </row>
    <row r="267" spans="1:6" hidden="1" x14ac:dyDescent="0.35">
      <c r="A267" s="5">
        <v>293</v>
      </c>
      <c r="B267" s="3" t="s">
        <v>44</v>
      </c>
      <c r="C267" s="3" t="s">
        <v>1495</v>
      </c>
      <c r="D267" s="3" t="s">
        <v>46</v>
      </c>
      <c r="E267" s="3" t="s">
        <v>350</v>
      </c>
      <c r="F267" s="6">
        <v>100</v>
      </c>
    </row>
    <row r="268" spans="1:6" hidden="1" x14ac:dyDescent="0.35">
      <c r="A268" s="5">
        <v>1101</v>
      </c>
      <c r="B268" s="3" t="s">
        <v>44</v>
      </c>
      <c r="C268" s="3" t="s">
        <v>1495</v>
      </c>
      <c r="D268" s="3" t="s">
        <v>46</v>
      </c>
      <c r="E268" s="3" t="s">
        <v>1188</v>
      </c>
      <c r="F268" s="6">
        <v>122</v>
      </c>
    </row>
    <row r="269" spans="1:6" hidden="1" x14ac:dyDescent="0.35">
      <c r="A269" s="5">
        <v>275</v>
      </c>
      <c r="B269" s="3" t="s">
        <v>44</v>
      </c>
      <c r="C269" s="3" t="s">
        <v>1495</v>
      </c>
      <c r="D269" s="3" t="s">
        <v>46</v>
      </c>
      <c r="E269" s="3" t="s">
        <v>332</v>
      </c>
      <c r="F269" s="6">
        <v>156</v>
      </c>
    </row>
    <row r="270" spans="1:6" hidden="1" x14ac:dyDescent="0.35">
      <c r="A270" s="5">
        <v>70</v>
      </c>
      <c r="B270" s="3" t="s">
        <v>44</v>
      </c>
      <c r="C270" s="3" t="s">
        <v>1495</v>
      </c>
      <c r="D270" s="3" t="s">
        <v>46</v>
      </c>
      <c r="E270" s="3" t="s">
        <v>118</v>
      </c>
      <c r="F270" s="6">
        <v>195</v>
      </c>
    </row>
    <row r="271" spans="1:6" hidden="1" x14ac:dyDescent="0.35">
      <c r="A271" s="5">
        <v>143</v>
      </c>
      <c r="B271" s="3" t="s">
        <v>44</v>
      </c>
      <c r="C271" s="3" t="s">
        <v>1495</v>
      </c>
      <c r="D271" s="3" t="s">
        <v>46</v>
      </c>
      <c r="E271" s="3" t="s">
        <v>193</v>
      </c>
      <c r="F271" s="6">
        <v>138</v>
      </c>
    </row>
    <row r="272" spans="1:6" hidden="1" x14ac:dyDescent="0.35">
      <c r="A272" s="5">
        <v>1099</v>
      </c>
      <c r="B272" s="3" t="s">
        <v>44</v>
      </c>
      <c r="C272" s="3" t="s">
        <v>1495</v>
      </c>
      <c r="D272" s="3" t="s">
        <v>46</v>
      </c>
      <c r="E272" s="3" t="s">
        <v>1186</v>
      </c>
      <c r="F272" s="6">
        <v>125</v>
      </c>
    </row>
    <row r="273" spans="1:6" hidden="1" x14ac:dyDescent="0.35">
      <c r="A273" s="5">
        <v>142</v>
      </c>
      <c r="B273" s="3" t="s">
        <v>44</v>
      </c>
      <c r="C273" s="3" t="s">
        <v>1495</v>
      </c>
      <c r="D273" s="3" t="s">
        <v>46</v>
      </c>
      <c r="E273" s="3" t="s">
        <v>192</v>
      </c>
      <c r="F273" s="6">
        <v>104</v>
      </c>
    </row>
    <row r="274" spans="1:6" hidden="1" x14ac:dyDescent="0.35">
      <c r="A274" s="5">
        <v>449</v>
      </c>
      <c r="B274" s="3" t="s">
        <v>44</v>
      </c>
      <c r="C274" s="3" t="s">
        <v>1495</v>
      </c>
      <c r="D274" s="3" t="s">
        <v>46</v>
      </c>
      <c r="E274" s="3" t="s">
        <v>513</v>
      </c>
      <c r="F274" s="6">
        <v>28</v>
      </c>
    </row>
    <row r="275" spans="1:6" hidden="1" x14ac:dyDescent="0.35">
      <c r="A275" s="5">
        <v>271</v>
      </c>
      <c r="B275" s="3" t="s">
        <v>44</v>
      </c>
      <c r="C275" s="3" t="s">
        <v>1495</v>
      </c>
      <c r="D275" s="3" t="s">
        <v>46</v>
      </c>
      <c r="E275" s="3" t="s">
        <v>328</v>
      </c>
      <c r="F275" s="6">
        <v>415</v>
      </c>
    </row>
    <row r="276" spans="1:6" hidden="1" x14ac:dyDescent="0.35">
      <c r="A276" s="5">
        <v>99</v>
      </c>
      <c r="B276" s="3" t="s">
        <v>44</v>
      </c>
      <c r="C276" s="3" t="s">
        <v>1495</v>
      </c>
      <c r="D276" s="3" t="s">
        <v>46</v>
      </c>
      <c r="E276" s="3" t="s">
        <v>149</v>
      </c>
      <c r="F276" s="6">
        <v>55</v>
      </c>
    </row>
    <row r="277" spans="1:6" hidden="1" x14ac:dyDescent="0.35">
      <c r="A277" s="5">
        <v>447</v>
      </c>
      <c r="B277" s="3" t="s">
        <v>44</v>
      </c>
      <c r="C277" s="3" t="s">
        <v>1495</v>
      </c>
      <c r="D277" s="3" t="s">
        <v>46</v>
      </c>
      <c r="E277" s="3" t="s">
        <v>511</v>
      </c>
      <c r="F277" s="6">
        <v>54</v>
      </c>
    </row>
    <row r="278" spans="1:6" hidden="1" x14ac:dyDescent="0.35">
      <c r="A278" s="5">
        <v>1136</v>
      </c>
      <c r="B278" s="3" t="s">
        <v>44</v>
      </c>
      <c r="C278" s="3" t="s">
        <v>1495</v>
      </c>
      <c r="D278" s="3" t="s">
        <v>46</v>
      </c>
      <c r="E278" s="3" t="s">
        <v>1225</v>
      </c>
      <c r="F278" s="6">
        <v>473</v>
      </c>
    </row>
    <row r="279" spans="1:6" hidden="1" x14ac:dyDescent="0.35">
      <c r="A279" s="5">
        <v>106</v>
      </c>
      <c r="B279" s="3" t="s">
        <v>44</v>
      </c>
      <c r="C279" s="3" t="s">
        <v>1495</v>
      </c>
      <c r="D279" s="3" t="s">
        <v>46</v>
      </c>
      <c r="E279" s="3" t="s">
        <v>156</v>
      </c>
      <c r="F279" s="6">
        <v>76</v>
      </c>
    </row>
    <row r="280" spans="1:6" hidden="1" x14ac:dyDescent="0.35">
      <c r="A280" s="5">
        <v>114</v>
      </c>
      <c r="B280" s="3" t="s">
        <v>44</v>
      </c>
      <c r="C280" s="3" t="s">
        <v>1495</v>
      </c>
      <c r="D280" s="3" t="s">
        <v>46</v>
      </c>
      <c r="E280" s="3" t="s">
        <v>164</v>
      </c>
      <c r="F280" s="6">
        <v>149</v>
      </c>
    </row>
    <row r="281" spans="1:6" hidden="1" x14ac:dyDescent="0.35">
      <c r="A281" s="5">
        <v>1285</v>
      </c>
      <c r="B281" s="3" t="s">
        <v>44</v>
      </c>
      <c r="C281" s="3" t="s">
        <v>1495</v>
      </c>
      <c r="D281" s="3" t="s">
        <v>46</v>
      </c>
      <c r="E281" s="3" t="s">
        <v>1378</v>
      </c>
      <c r="F281" s="6">
        <v>208</v>
      </c>
    </row>
    <row r="282" spans="1:6" hidden="1" x14ac:dyDescent="0.35">
      <c r="A282" s="5">
        <v>668</v>
      </c>
      <c r="B282" s="3" t="s">
        <v>44</v>
      </c>
      <c r="C282" s="3" t="s">
        <v>1495</v>
      </c>
      <c r="D282" s="3" t="s">
        <v>46</v>
      </c>
      <c r="E282" s="3" t="s">
        <v>742</v>
      </c>
      <c r="F282" s="6">
        <v>89</v>
      </c>
    </row>
    <row r="283" spans="1:6" hidden="1" x14ac:dyDescent="0.35">
      <c r="A283" s="5">
        <v>1097</v>
      </c>
      <c r="B283" s="3" t="s">
        <v>44</v>
      </c>
      <c r="C283" s="3" t="s">
        <v>1495</v>
      </c>
      <c r="D283" s="3" t="s">
        <v>46</v>
      </c>
      <c r="E283" s="3" t="s">
        <v>1184</v>
      </c>
      <c r="F283" s="6">
        <v>143</v>
      </c>
    </row>
    <row r="284" spans="1:6" hidden="1" x14ac:dyDescent="0.35">
      <c r="A284" s="5">
        <v>105</v>
      </c>
      <c r="B284" s="3" t="s">
        <v>44</v>
      </c>
      <c r="C284" s="3" t="s">
        <v>1495</v>
      </c>
      <c r="D284" s="3" t="s">
        <v>46</v>
      </c>
      <c r="E284" s="3" t="s">
        <v>155</v>
      </c>
      <c r="F284" s="6">
        <v>44</v>
      </c>
    </row>
    <row r="285" spans="1:6" hidden="1" x14ac:dyDescent="0.35">
      <c r="A285" s="5">
        <v>253</v>
      </c>
      <c r="B285" s="3" t="s">
        <v>44</v>
      </c>
      <c r="C285" s="3" t="s">
        <v>299</v>
      </c>
      <c r="D285" s="3" t="s">
        <v>46</v>
      </c>
      <c r="E285" s="3" t="s">
        <v>309</v>
      </c>
      <c r="F285" s="6">
        <v>62</v>
      </c>
    </row>
    <row r="286" spans="1:6" hidden="1" x14ac:dyDescent="0.35">
      <c r="A286" s="5">
        <v>263</v>
      </c>
      <c r="B286" s="3" t="s">
        <v>44</v>
      </c>
      <c r="C286" s="3" t="s">
        <v>299</v>
      </c>
      <c r="D286" s="3" t="s">
        <v>46</v>
      </c>
      <c r="E286" s="3" t="s">
        <v>319</v>
      </c>
      <c r="F286" s="6">
        <v>24</v>
      </c>
    </row>
    <row r="287" spans="1:6" hidden="1" x14ac:dyDescent="0.35">
      <c r="A287" s="5">
        <v>260</v>
      </c>
      <c r="B287" s="3" t="s">
        <v>44</v>
      </c>
      <c r="C287" s="3" t="s">
        <v>299</v>
      </c>
      <c r="D287" s="3" t="s">
        <v>46</v>
      </c>
      <c r="E287" s="3" t="s">
        <v>316</v>
      </c>
      <c r="F287" s="6">
        <v>3</v>
      </c>
    </row>
    <row r="288" spans="1:6" hidden="1" x14ac:dyDescent="0.35">
      <c r="A288" s="5">
        <v>252</v>
      </c>
      <c r="B288" s="3" t="s">
        <v>44</v>
      </c>
      <c r="C288" s="3" t="s">
        <v>299</v>
      </c>
      <c r="D288" s="3" t="s">
        <v>46</v>
      </c>
      <c r="E288" s="3" t="s">
        <v>308</v>
      </c>
      <c r="F288" s="6">
        <v>44</v>
      </c>
    </row>
    <row r="289" spans="1:6" hidden="1" x14ac:dyDescent="0.35">
      <c r="A289" s="5">
        <v>261</v>
      </c>
      <c r="B289" s="3" t="s">
        <v>44</v>
      </c>
      <c r="C289" s="3" t="s">
        <v>299</v>
      </c>
      <c r="D289" s="3" t="s">
        <v>46</v>
      </c>
      <c r="E289" s="3" t="s">
        <v>317</v>
      </c>
      <c r="F289" s="6">
        <v>322</v>
      </c>
    </row>
    <row r="290" spans="1:6" hidden="1" x14ac:dyDescent="0.35">
      <c r="A290" s="5">
        <v>264</v>
      </c>
      <c r="B290" s="3" t="s">
        <v>44</v>
      </c>
      <c r="C290" s="3" t="s">
        <v>299</v>
      </c>
      <c r="D290" s="3" t="s">
        <v>46</v>
      </c>
      <c r="E290" s="3" t="s">
        <v>320</v>
      </c>
      <c r="F290" s="6">
        <v>39</v>
      </c>
    </row>
    <row r="291" spans="1:6" hidden="1" x14ac:dyDescent="0.35">
      <c r="A291" s="5">
        <v>262</v>
      </c>
      <c r="B291" s="3" t="s">
        <v>44</v>
      </c>
      <c r="C291" s="3" t="s">
        <v>299</v>
      </c>
      <c r="D291" s="3" t="s">
        <v>46</v>
      </c>
      <c r="E291" s="3" t="s">
        <v>318</v>
      </c>
      <c r="F291" s="6">
        <v>9</v>
      </c>
    </row>
    <row r="292" spans="1:6" hidden="1" x14ac:dyDescent="0.35">
      <c r="A292" s="5">
        <v>251</v>
      </c>
      <c r="B292" s="3" t="s">
        <v>44</v>
      </c>
      <c r="C292" s="3" t="s">
        <v>299</v>
      </c>
      <c r="D292" s="3" t="s">
        <v>46</v>
      </c>
      <c r="E292" s="3" t="s">
        <v>307</v>
      </c>
      <c r="F292" s="6">
        <v>83</v>
      </c>
    </row>
    <row r="293" spans="1:6" hidden="1" x14ac:dyDescent="0.35">
      <c r="A293" s="5">
        <v>247</v>
      </c>
      <c r="B293" s="3" t="s">
        <v>44</v>
      </c>
      <c r="C293" s="3" t="s">
        <v>299</v>
      </c>
      <c r="D293" s="3" t="s">
        <v>46</v>
      </c>
      <c r="E293" s="3" t="s">
        <v>303</v>
      </c>
      <c r="F293" s="6">
        <v>41</v>
      </c>
    </row>
    <row r="294" spans="1:6" hidden="1" x14ac:dyDescent="0.35">
      <c r="A294" s="5">
        <v>257</v>
      </c>
      <c r="B294" s="3" t="s">
        <v>44</v>
      </c>
      <c r="C294" s="3" t="s">
        <v>299</v>
      </c>
      <c r="D294" s="3" t="s">
        <v>46</v>
      </c>
      <c r="E294" s="3" t="s">
        <v>313</v>
      </c>
      <c r="F294" s="6">
        <v>67</v>
      </c>
    </row>
    <row r="295" spans="1:6" hidden="1" x14ac:dyDescent="0.35">
      <c r="A295" s="5">
        <v>258</v>
      </c>
      <c r="B295" s="3" t="s">
        <v>44</v>
      </c>
      <c r="C295" s="3" t="s">
        <v>299</v>
      </c>
      <c r="D295" s="3" t="s">
        <v>46</v>
      </c>
      <c r="E295" s="3" t="s">
        <v>314</v>
      </c>
      <c r="F295" s="6">
        <v>191</v>
      </c>
    </row>
    <row r="296" spans="1:6" hidden="1" x14ac:dyDescent="0.35">
      <c r="A296" s="5">
        <v>246</v>
      </c>
      <c r="B296" s="3" t="s">
        <v>44</v>
      </c>
      <c r="C296" s="3" t="s">
        <v>299</v>
      </c>
      <c r="D296" s="3" t="s">
        <v>46</v>
      </c>
      <c r="E296" s="3" t="s">
        <v>302</v>
      </c>
      <c r="F296" s="6">
        <v>93</v>
      </c>
    </row>
    <row r="297" spans="1:6" hidden="1" x14ac:dyDescent="0.35">
      <c r="A297" s="5">
        <v>256</v>
      </c>
      <c r="B297" s="3" t="s">
        <v>44</v>
      </c>
      <c r="C297" s="3" t="s">
        <v>299</v>
      </c>
      <c r="D297" s="3" t="s">
        <v>46</v>
      </c>
      <c r="E297" s="3" t="s">
        <v>312</v>
      </c>
      <c r="F297" s="6">
        <v>161</v>
      </c>
    </row>
    <row r="298" spans="1:6" hidden="1" x14ac:dyDescent="0.35">
      <c r="A298" s="5">
        <v>265</v>
      </c>
      <c r="B298" s="3" t="s">
        <v>44</v>
      </c>
      <c r="C298" s="3" t="s">
        <v>299</v>
      </c>
      <c r="D298" s="3" t="s">
        <v>46</v>
      </c>
      <c r="E298" s="3" t="s">
        <v>321</v>
      </c>
      <c r="F298" s="6">
        <v>8</v>
      </c>
    </row>
    <row r="299" spans="1:6" hidden="1" x14ac:dyDescent="0.35">
      <c r="A299" s="5">
        <v>245</v>
      </c>
      <c r="B299" s="3" t="s">
        <v>44</v>
      </c>
      <c r="C299" s="3" t="s">
        <v>299</v>
      </c>
      <c r="D299" s="3" t="s">
        <v>46</v>
      </c>
      <c r="E299" s="3" t="s">
        <v>301</v>
      </c>
      <c r="F299" s="6">
        <v>72</v>
      </c>
    </row>
    <row r="300" spans="1:6" hidden="1" x14ac:dyDescent="0.35">
      <c r="A300" s="5">
        <v>248</v>
      </c>
      <c r="B300" s="3" t="s">
        <v>44</v>
      </c>
      <c r="C300" s="3" t="s">
        <v>299</v>
      </c>
      <c r="D300" s="3" t="s">
        <v>46</v>
      </c>
      <c r="E300" s="3" t="s">
        <v>304</v>
      </c>
      <c r="F300" s="6">
        <v>28</v>
      </c>
    </row>
    <row r="301" spans="1:6" hidden="1" x14ac:dyDescent="0.35">
      <c r="A301" s="5">
        <v>244</v>
      </c>
      <c r="B301" s="3" t="s">
        <v>44</v>
      </c>
      <c r="C301" s="3" t="s">
        <v>299</v>
      </c>
      <c r="D301" s="3" t="s">
        <v>46</v>
      </c>
      <c r="E301" s="3" t="s">
        <v>300</v>
      </c>
      <c r="F301" s="6">
        <v>42</v>
      </c>
    </row>
    <row r="302" spans="1:6" hidden="1" x14ac:dyDescent="0.35">
      <c r="A302" s="5">
        <v>254</v>
      </c>
      <c r="B302" s="3" t="s">
        <v>44</v>
      </c>
      <c r="C302" s="3" t="s">
        <v>299</v>
      </c>
      <c r="D302" s="3" t="s">
        <v>46</v>
      </c>
      <c r="E302" s="3" t="s">
        <v>310</v>
      </c>
      <c r="F302" s="6">
        <v>264</v>
      </c>
    </row>
    <row r="303" spans="1:6" hidden="1" x14ac:dyDescent="0.35">
      <c r="A303" s="5">
        <v>249</v>
      </c>
      <c r="B303" s="3" t="s">
        <v>44</v>
      </c>
      <c r="C303" s="3" t="s">
        <v>299</v>
      </c>
      <c r="D303" s="3" t="s">
        <v>46</v>
      </c>
      <c r="E303" s="3" t="s">
        <v>305</v>
      </c>
      <c r="F303" s="6">
        <v>22</v>
      </c>
    </row>
    <row r="304" spans="1:6" hidden="1" x14ac:dyDescent="0.35">
      <c r="A304" s="5">
        <v>269</v>
      </c>
      <c r="B304" s="3" t="s">
        <v>44</v>
      </c>
      <c r="C304" s="3" t="s">
        <v>322</v>
      </c>
      <c r="D304" s="3" t="s">
        <v>46</v>
      </c>
      <c r="E304" s="3" t="s">
        <v>326</v>
      </c>
      <c r="F304" s="6">
        <v>137</v>
      </c>
    </row>
    <row r="305" spans="1:6" hidden="1" x14ac:dyDescent="0.35">
      <c r="A305" s="5">
        <v>290</v>
      </c>
      <c r="B305" s="3" t="s">
        <v>44</v>
      </c>
      <c r="C305" s="3" t="s">
        <v>322</v>
      </c>
      <c r="D305" s="3" t="s">
        <v>46</v>
      </c>
      <c r="E305" s="3" t="s">
        <v>347</v>
      </c>
      <c r="F305" s="6">
        <v>83</v>
      </c>
    </row>
    <row r="306" spans="1:6" hidden="1" x14ac:dyDescent="0.35">
      <c r="A306" s="5">
        <v>287</v>
      </c>
      <c r="B306" s="3" t="s">
        <v>44</v>
      </c>
      <c r="C306" s="3" t="s">
        <v>322</v>
      </c>
      <c r="D306" s="3" t="s">
        <v>46</v>
      </c>
      <c r="E306" s="3" t="s">
        <v>344</v>
      </c>
      <c r="F306" s="6">
        <v>52</v>
      </c>
    </row>
    <row r="307" spans="1:6" hidden="1" x14ac:dyDescent="0.35">
      <c r="A307" s="5">
        <v>285</v>
      </c>
      <c r="B307" s="3" t="s">
        <v>44</v>
      </c>
      <c r="C307" s="3" t="s">
        <v>322</v>
      </c>
      <c r="D307" s="3" t="s">
        <v>46</v>
      </c>
      <c r="E307" s="3" t="s">
        <v>342</v>
      </c>
      <c r="F307" s="6">
        <v>46</v>
      </c>
    </row>
    <row r="308" spans="1:6" hidden="1" x14ac:dyDescent="0.35">
      <c r="A308" s="5">
        <v>295</v>
      </c>
      <c r="B308" s="3" t="s">
        <v>44</v>
      </c>
      <c r="C308" s="3" t="s">
        <v>322</v>
      </c>
      <c r="D308" s="3" t="s">
        <v>46</v>
      </c>
      <c r="E308" s="3" t="s">
        <v>352</v>
      </c>
      <c r="F308" s="6">
        <v>100</v>
      </c>
    </row>
    <row r="309" spans="1:6" hidden="1" x14ac:dyDescent="0.35">
      <c r="A309" s="5">
        <v>268</v>
      </c>
      <c r="B309" s="3" t="s">
        <v>44</v>
      </c>
      <c r="C309" s="3" t="s">
        <v>322</v>
      </c>
      <c r="D309" s="3" t="s">
        <v>46</v>
      </c>
      <c r="E309" s="3" t="s">
        <v>325</v>
      </c>
      <c r="F309" s="6">
        <v>57</v>
      </c>
    </row>
    <row r="310" spans="1:6" hidden="1" x14ac:dyDescent="0.35">
      <c r="A310" s="5">
        <v>288</v>
      </c>
      <c r="B310" s="3" t="s">
        <v>44</v>
      </c>
      <c r="C310" s="3" t="s">
        <v>322</v>
      </c>
      <c r="D310" s="3" t="s">
        <v>46</v>
      </c>
      <c r="E310" s="3" t="s">
        <v>345</v>
      </c>
      <c r="F310" s="6">
        <v>88</v>
      </c>
    </row>
    <row r="311" spans="1:6" hidden="1" x14ac:dyDescent="0.35">
      <c r="A311" s="5">
        <v>278</v>
      </c>
      <c r="B311" s="3" t="s">
        <v>44</v>
      </c>
      <c r="C311" s="3" t="s">
        <v>322</v>
      </c>
      <c r="D311" s="3" t="s">
        <v>46</v>
      </c>
      <c r="E311" s="3" t="s">
        <v>335</v>
      </c>
      <c r="F311" s="6">
        <v>283</v>
      </c>
    </row>
    <row r="312" spans="1:6" hidden="1" x14ac:dyDescent="0.35">
      <c r="A312" s="5">
        <v>266</v>
      </c>
      <c r="B312" s="3" t="s">
        <v>44</v>
      </c>
      <c r="C312" s="3" t="s">
        <v>322</v>
      </c>
      <c r="D312" s="3" t="s">
        <v>46</v>
      </c>
      <c r="E312" s="3" t="s">
        <v>323</v>
      </c>
      <c r="F312" s="6">
        <v>39</v>
      </c>
    </row>
    <row r="313" spans="1:6" hidden="1" x14ac:dyDescent="0.35">
      <c r="A313" s="5">
        <v>294</v>
      </c>
      <c r="B313" s="3" t="s">
        <v>44</v>
      </c>
      <c r="C313" s="3" t="s">
        <v>322</v>
      </c>
      <c r="D313" s="3" t="s">
        <v>46</v>
      </c>
      <c r="E313" s="3" t="s">
        <v>351</v>
      </c>
      <c r="F313" s="6">
        <v>57</v>
      </c>
    </row>
    <row r="314" spans="1:6" hidden="1" x14ac:dyDescent="0.35">
      <c r="A314" s="5">
        <v>272</v>
      </c>
      <c r="B314" s="3" t="s">
        <v>44</v>
      </c>
      <c r="C314" s="3" t="s">
        <v>322</v>
      </c>
      <c r="D314" s="3" t="s">
        <v>46</v>
      </c>
      <c r="E314" s="3" t="s">
        <v>329</v>
      </c>
      <c r="F314" s="6">
        <v>59</v>
      </c>
    </row>
    <row r="315" spans="1:6" hidden="1" x14ac:dyDescent="0.35">
      <c r="A315" s="5">
        <v>276</v>
      </c>
      <c r="B315" s="3" t="s">
        <v>44</v>
      </c>
      <c r="C315" s="3" t="s">
        <v>322</v>
      </c>
      <c r="D315" s="3" t="s">
        <v>46</v>
      </c>
      <c r="E315" s="3" t="s">
        <v>333</v>
      </c>
      <c r="F315" s="6">
        <v>30</v>
      </c>
    </row>
    <row r="316" spans="1:6" hidden="1" x14ac:dyDescent="0.35">
      <c r="A316" s="5">
        <v>277</v>
      </c>
      <c r="B316" s="3" t="s">
        <v>44</v>
      </c>
      <c r="C316" s="3" t="s">
        <v>322</v>
      </c>
      <c r="D316" s="3" t="s">
        <v>46</v>
      </c>
      <c r="E316" s="3" t="s">
        <v>334</v>
      </c>
      <c r="F316" s="6">
        <v>64</v>
      </c>
    </row>
    <row r="317" spans="1:6" hidden="1" x14ac:dyDescent="0.35">
      <c r="A317" s="5">
        <v>273</v>
      </c>
      <c r="B317" s="3" t="s">
        <v>44</v>
      </c>
      <c r="C317" s="3" t="s">
        <v>322</v>
      </c>
      <c r="D317" s="3" t="s">
        <v>46</v>
      </c>
      <c r="E317" s="3" t="s">
        <v>330</v>
      </c>
      <c r="F317" s="6">
        <v>61</v>
      </c>
    </row>
    <row r="318" spans="1:6" hidden="1" x14ac:dyDescent="0.35">
      <c r="A318" s="5">
        <v>291</v>
      </c>
      <c r="B318" s="3" t="s">
        <v>44</v>
      </c>
      <c r="C318" s="3" t="s">
        <v>322</v>
      </c>
      <c r="D318" s="3" t="s">
        <v>46</v>
      </c>
      <c r="E318" s="3" t="s">
        <v>348</v>
      </c>
      <c r="F318" s="6">
        <v>4</v>
      </c>
    </row>
    <row r="319" spans="1:6" hidden="1" x14ac:dyDescent="0.35">
      <c r="A319" s="5">
        <v>289</v>
      </c>
      <c r="B319" s="3" t="s">
        <v>44</v>
      </c>
      <c r="C319" s="3" t="s">
        <v>322</v>
      </c>
      <c r="D319" s="3" t="s">
        <v>46</v>
      </c>
      <c r="E319" s="3" t="s">
        <v>346</v>
      </c>
      <c r="F319" s="6">
        <v>94</v>
      </c>
    </row>
    <row r="320" spans="1:6" hidden="1" x14ac:dyDescent="0.35">
      <c r="A320" s="5">
        <v>274</v>
      </c>
      <c r="B320" s="3" t="s">
        <v>44</v>
      </c>
      <c r="C320" s="3" t="s">
        <v>322</v>
      </c>
      <c r="D320" s="3" t="s">
        <v>46</v>
      </c>
      <c r="E320" s="3" t="s">
        <v>331</v>
      </c>
      <c r="F320" s="6">
        <v>62</v>
      </c>
    </row>
    <row r="321" spans="1:6" hidden="1" x14ac:dyDescent="0.35">
      <c r="A321" s="5">
        <v>292</v>
      </c>
      <c r="B321" s="3" t="s">
        <v>44</v>
      </c>
      <c r="C321" s="3" t="s">
        <v>322</v>
      </c>
      <c r="D321" s="3" t="s">
        <v>46</v>
      </c>
      <c r="E321" s="3" t="s">
        <v>349</v>
      </c>
      <c r="F321" s="6">
        <v>23</v>
      </c>
    </row>
    <row r="322" spans="1:6" hidden="1" x14ac:dyDescent="0.35">
      <c r="A322" s="5">
        <v>267</v>
      </c>
      <c r="B322" s="3" t="s">
        <v>44</v>
      </c>
      <c r="C322" s="3" t="s">
        <v>322</v>
      </c>
      <c r="D322" s="3" t="s">
        <v>46</v>
      </c>
      <c r="E322" s="3" t="s">
        <v>324</v>
      </c>
      <c r="F322" s="6">
        <v>70</v>
      </c>
    </row>
    <row r="323" spans="1:6" hidden="1" x14ac:dyDescent="0.35">
      <c r="A323" s="5">
        <v>281</v>
      </c>
      <c r="B323" s="3" t="s">
        <v>44</v>
      </c>
      <c r="C323" s="3" t="s">
        <v>322</v>
      </c>
      <c r="D323" s="3" t="s">
        <v>46</v>
      </c>
      <c r="E323" s="3" t="s">
        <v>338</v>
      </c>
      <c r="F323" s="6">
        <v>98</v>
      </c>
    </row>
    <row r="324" spans="1:6" hidden="1" x14ac:dyDescent="0.35">
      <c r="A324" s="5">
        <v>280</v>
      </c>
      <c r="B324" s="3" t="s">
        <v>44</v>
      </c>
      <c r="C324" s="3" t="s">
        <v>322</v>
      </c>
      <c r="D324" s="3" t="s">
        <v>46</v>
      </c>
      <c r="E324" s="3" t="s">
        <v>337</v>
      </c>
      <c r="F324" s="6">
        <v>112</v>
      </c>
    </row>
    <row r="325" spans="1:6" hidden="1" x14ac:dyDescent="0.35">
      <c r="A325" s="5">
        <v>270</v>
      </c>
      <c r="B325" s="3" t="s">
        <v>44</v>
      </c>
      <c r="C325" s="3" t="s">
        <v>322</v>
      </c>
      <c r="D325" s="3" t="s">
        <v>46</v>
      </c>
      <c r="E325" s="3" t="s">
        <v>327</v>
      </c>
      <c r="F325" s="6">
        <v>77</v>
      </c>
    </row>
    <row r="326" spans="1:6" hidden="1" x14ac:dyDescent="0.35">
      <c r="A326" s="5">
        <v>286</v>
      </c>
      <c r="B326" s="3" t="s">
        <v>44</v>
      </c>
      <c r="C326" s="3" t="s">
        <v>322</v>
      </c>
      <c r="D326" s="3" t="s">
        <v>46</v>
      </c>
      <c r="E326" s="3" t="s">
        <v>343</v>
      </c>
      <c r="F326" s="6">
        <v>72</v>
      </c>
    </row>
    <row r="327" spans="1:6" hidden="1" x14ac:dyDescent="0.35">
      <c r="A327" s="5">
        <v>282</v>
      </c>
      <c r="B327" s="3" t="s">
        <v>44</v>
      </c>
      <c r="C327" s="3" t="s">
        <v>322</v>
      </c>
      <c r="D327" s="3" t="s">
        <v>46</v>
      </c>
      <c r="E327" s="3" t="s">
        <v>339</v>
      </c>
      <c r="F327" s="6">
        <v>53</v>
      </c>
    </row>
    <row r="328" spans="1:6" hidden="1" x14ac:dyDescent="0.35">
      <c r="A328" s="5">
        <v>284</v>
      </c>
      <c r="B328" s="3" t="s">
        <v>44</v>
      </c>
      <c r="C328" s="3" t="s">
        <v>322</v>
      </c>
      <c r="D328" s="3" t="s">
        <v>46</v>
      </c>
      <c r="E328" s="3" t="s">
        <v>341</v>
      </c>
      <c r="F328" s="6">
        <v>28</v>
      </c>
    </row>
    <row r="329" spans="1:6" hidden="1" x14ac:dyDescent="0.35">
      <c r="A329" s="5">
        <v>296</v>
      </c>
      <c r="B329" s="3" t="s">
        <v>44</v>
      </c>
      <c r="C329" s="3" t="s">
        <v>322</v>
      </c>
      <c r="D329" s="3" t="s">
        <v>46</v>
      </c>
      <c r="E329" s="3" t="s">
        <v>353</v>
      </c>
      <c r="F329" s="6">
        <v>85</v>
      </c>
    </row>
    <row r="330" spans="1:6" hidden="1" x14ac:dyDescent="0.35">
      <c r="A330" s="5">
        <v>298</v>
      </c>
      <c r="B330" s="3" t="s">
        <v>44</v>
      </c>
      <c r="C330" s="3" t="s">
        <v>354</v>
      </c>
      <c r="D330" s="3" t="s">
        <v>46</v>
      </c>
      <c r="E330" s="3" t="s">
        <v>356</v>
      </c>
      <c r="F330" s="6">
        <v>1167</v>
      </c>
    </row>
    <row r="331" spans="1:6" hidden="1" x14ac:dyDescent="0.35">
      <c r="A331" s="5">
        <v>297</v>
      </c>
      <c r="B331" s="3" t="s">
        <v>44</v>
      </c>
      <c r="C331" s="3" t="s">
        <v>354</v>
      </c>
      <c r="D331" s="3" t="s">
        <v>46</v>
      </c>
      <c r="E331" s="3" t="s">
        <v>355</v>
      </c>
      <c r="F331" s="6">
        <v>941</v>
      </c>
    </row>
    <row r="332" spans="1:6" hidden="1" x14ac:dyDescent="0.35">
      <c r="A332" s="5">
        <v>301</v>
      </c>
      <c r="B332" s="3" t="s">
        <v>44</v>
      </c>
      <c r="C332" s="3" t="s">
        <v>354</v>
      </c>
      <c r="D332" s="3" t="s">
        <v>46</v>
      </c>
      <c r="E332" s="3" t="s">
        <v>359</v>
      </c>
      <c r="F332" s="6">
        <v>812</v>
      </c>
    </row>
    <row r="333" spans="1:6" hidden="1" x14ac:dyDescent="0.35">
      <c r="A333" s="5">
        <v>304</v>
      </c>
      <c r="B333" s="3" t="s">
        <v>44</v>
      </c>
      <c r="C333" s="3" t="s">
        <v>354</v>
      </c>
      <c r="D333" s="3" t="s">
        <v>46</v>
      </c>
      <c r="E333" s="3" t="s">
        <v>362</v>
      </c>
      <c r="F333" s="6">
        <v>1081</v>
      </c>
    </row>
    <row r="334" spans="1:6" hidden="1" x14ac:dyDescent="0.35">
      <c r="A334" s="5">
        <v>302</v>
      </c>
      <c r="B334" s="3" t="s">
        <v>44</v>
      </c>
      <c r="C334" s="3" t="s">
        <v>354</v>
      </c>
      <c r="D334" s="3" t="s">
        <v>46</v>
      </c>
      <c r="E334" s="3" t="s">
        <v>360</v>
      </c>
      <c r="F334" s="6">
        <v>508</v>
      </c>
    </row>
    <row r="335" spans="1:6" hidden="1" x14ac:dyDescent="0.35">
      <c r="A335" s="5">
        <v>303</v>
      </c>
      <c r="B335" s="3" t="s">
        <v>44</v>
      </c>
      <c r="C335" s="3" t="s">
        <v>354</v>
      </c>
      <c r="D335" s="3" t="s">
        <v>46</v>
      </c>
      <c r="E335" s="3" t="s">
        <v>361</v>
      </c>
      <c r="F335" s="6">
        <v>484</v>
      </c>
    </row>
    <row r="336" spans="1:6" hidden="1" x14ac:dyDescent="0.35">
      <c r="A336" s="5">
        <v>300</v>
      </c>
      <c r="B336" s="3" t="s">
        <v>44</v>
      </c>
      <c r="C336" s="3" t="s">
        <v>354</v>
      </c>
      <c r="D336" s="3" t="s">
        <v>46</v>
      </c>
      <c r="E336" s="3" t="s">
        <v>358</v>
      </c>
      <c r="F336" s="6">
        <v>780</v>
      </c>
    </row>
    <row r="337" spans="1:6" hidden="1" x14ac:dyDescent="0.35">
      <c r="A337" s="5">
        <v>299</v>
      </c>
      <c r="B337" s="3" t="s">
        <v>44</v>
      </c>
      <c r="C337" s="3" t="s">
        <v>354</v>
      </c>
      <c r="D337" s="3" t="s">
        <v>46</v>
      </c>
      <c r="E337" s="3" t="s">
        <v>357</v>
      </c>
      <c r="F337" s="6">
        <v>199</v>
      </c>
    </row>
    <row r="338" spans="1:6" hidden="1" x14ac:dyDescent="0.35">
      <c r="A338" s="5">
        <v>591</v>
      </c>
      <c r="B338" s="13" t="s">
        <v>44</v>
      </c>
      <c r="C338" s="13" t="s">
        <v>363</v>
      </c>
      <c r="D338" s="13" t="s">
        <v>46</v>
      </c>
      <c r="E338" s="13" t="s">
        <v>662</v>
      </c>
      <c r="F338" s="6">
        <v>42</v>
      </c>
    </row>
    <row r="339" spans="1:6" hidden="1" x14ac:dyDescent="0.35">
      <c r="A339" s="5">
        <v>321</v>
      </c>
      <c r="B339" s="3" t="s">
        <v>44</v>
      </c>
      <c r="C339" s="3" t="s">
        <v>363</v>
      </c>
      <c r="D339" s="3" t="s">
        <v>46</v>
      </c>
      <c r="E339" s="3" t="s">
        <v>380</v>
      </c>
      <c r="F339" s="6">
        <v>6</v>
      </c>
    </row>
    <row r="340" spans="1:6" hidden="1" x14ac:dyDescent="0.35">
      <c r="A340" s="5">
        <v>337</v>
      </c>
      <c r="B340" s="3" t="s">
        <v>44</v>
      </c>
      <c r="C340" s="3" t="s">
        <v>363</v>
      </c>
      <c r="D340" s="3" t="s">
        <v>46</v>
      </c>
      <c r="E340" s="3" t="s">
        <v>396</v>
      </c>
      <c r="F340" s="6">
        <v>3</v>
      </c>
    </row>
    <row r="341" spans="1:6" hidden="1" x14ac:dyDescent="0.35">
      <c r="A341" s="5">
        <v>332</v>
      </c>
      <c r="B341" s="3" t="s">
        <v>44</v>
      </c>
      <c r="C341" s="3" t="s">
        <v>363</v>
      </c>
      <c r="D341" s="3" t="s">
        <v>46</v>
      </c>
      <c r="E341" s="3" t="s">
        <v>391</v>
      </c>
      <c r="F341" s="6">
        <v>36</v>
      </c>
    </row>
    <row r="342" spans="1:6" hidden="1" x14ac:dyDescent="0.35">
      <c r="A342" s="5">
        <v>324</v>
      </c>
      <c r="B342" s="3" t="s">
        <v>44</v>
      </c>
      <c r="C342" s="3" t="s">
        <v>363</v>
      </c>
      <c r="D342" s="3" t="s">
        <v>46</v>
      </c>
      <c r="E342" s="3" t="s">
        <v>383</v>
      </c>
      <c r="F342" s="6">
        <v>24</v>
      </c>
    </row>
    <row r="343" spans="1:6" hidden="1" x14ac:dyDescent="0.35">
      <c r="A343" s="5">
        <v>338</v>
      </c>
      <c r="B343" s="3" t="s">
        <v>44</v>
      </c>
      <c r="C343" s="3" t="s">
        <v>363</v>
      </c>
      <c r="D343" s="3" t="s">
        <v>46</v>
      </c>
      <c r="E343" s="3" t="s">
        <v>397</v>
      </c>
      <c r="F343" s="6">
        <v>12</v>
      </c>
    </row>
    <row r="344" spans="1:6" hidden="1" x14ac:dyDescent="0.35">
      <c r="A344" s="5">
        <v>339</v>
      </c>
      <c r="B344" s="3" t="s">
        <v>44</v>
      </c>
      <c r="C344" s="3" t="s">
        <v>363</v>
      </c>
      <c r="D344" s="3" t="s">
        <v>46</v>
      </c>
      <c r="E344" s="3" t="s">
        <v>398</v>
      </c>
      <c r="F344" s="6">
        <v>22</v>
      </c>
    </row>
    <row r="345" spans="1:6" hidden="1" x14ac:dyDescent="0.35">
      <c r="A345" s="5">
        <v>309</v>
      </c>
      <c r="B345" s="3" t="s">
        <v>44</v>
      </c>
      <c r="C345" s="3" t="s">
        <v>363</v>
      </c>
      <c r="D345" s="3" t="s">
        <v>46</v>
      </c>
      <c r="E345" s="3" t="s">
        <v>368</v>
      </c>
      <c r="F345" s="6">
        <v>82</v>
      </c>
    </row>
    <row r="346" spans="1:6" hidden="1" x14ac:dyDescent="0.35">
      <c r="A346" s="5">
        <v>330</v>
      </c>
      <c r="B346" s="3" t="s">
        <v>44</v>
      </c>
      <c r="C346" s="3" t="s">
        <v>363</v>
      </c>
      <c r="D346" s="3" t="s">
        <v>46</v>
      </c>
      <c r="E346" s="3" t="s">
        <v>389</v>
      </c>
      <c r="F346" s="6">
        <v>40</v>
      </c>
    </row>
    <row r="347" spans="1:6" hidden="1" x14ac:dyDescent="0.35">
      <c r="A347" s="5">
        <v>312</v>
      </c>
      <c r="B347" s="3" t="s">
        <v>44</v>
      </c>
      <c r="C347" s="3" t="s">
        <v>363</v>
      </c>
      <c r="D347" s="3" t="s">
        <v>46</v>
      </c>
      <c r="E347" s="3" t="s">
        <v>371</v>
      </c>
      <c r="F347" s="6">
        <v>13</v>
      </c>
    </row>
    <row r="348" spans="1:6" hidden="1" x14ac:dyDescent="0.35">
      <c r="A348" s="5">
        <v>349</v>
      </c>
      <c r="B348" s="3" t="s">
        <v>44</v>
      </c>
      <c r="C348" s="3" t="s">
        <v>363</v>
      </c>
      <c r="D348" s="3" t="s">
        <v>46</v>
      </c>
      <c r="E348" s="3" t="s">
        <v>408</v>
      </c>
      <c r="F348" s="6">
        <v>42</v>
      </c>
    </row>
    <row r="349" spans="1:6" hidden="1" x14ac:dyDescent="0.35">
      <c r="A349" s="5">
        <v>307</v>
      </c>
      <c r="B349" s="3" t="s">
        <v>44</v>
      </c>
      <c r="C349" s="3" t="s">
        <v>363</v>
      </c>
      <c r="D349" s="3" t="s">
        <v>46</v>
      </c>
      <c r="E349" s="3" t="s">
        <v>366</v>
      </c>
      <c r="F349" s="6">
        <v>114</v>
      </c>
    </row>
    <row r="350" spans="1:6" hidden="1" x14ac:dyDescent="0.35">
      <c r="A350" s="5">
        <v>342</v>
      </c>
      <c r="B350" s="3" t="s">
        <v>44</v>
      </c>
      <c r="C350" s="3" t="s">
        <v>363</v>
      </c>
      <c r="D350" s="3" t="s">
        <v>46</v>
      </c>
      <c r="E350" s="3" t="s">
        <v>401</v>
      </c>
      <c r="F350" s="6">
        <v>67</v>
      </c>
    </row>
    <row r="351" spans="1:6" hidden="1" x14ac:dyDescent="0.35">
      <c r="A351" s="5">
        <v>334</v>
      </c>
      <c r="B351" s="3" t="s">
        <v>44</v>
      </c>
      <c r="C351" s="3" t="s">
        <v>363</v>
      </c>
      <c r="D351" s="3" t="s">
        <v>46</v>
      </c>
      <c r="E351" s="3" t="s">
        <v>393</v>
      </c>
      <c r="F351" s="6">
        <v>26</v>
      </c>
    </row>
    <row r="352" spans="1:6" hidden="1" x14ac:dyDescent="0.35">
      <c r="A352" s="5">
        <v>316</v>
      </c>
      <c r="B352" s="3" t="s">
        <v>44</v>
      </c>
      <c r="C352" s="3" t="s">
        <v>363</v>
      </c>
      <c r="D352" s="3" t="s">
        <v>46</v>
      </c>
      <c r="E352" s="3" t="s">
        <v>375</v>
      </c>
      <c r="F352" s="6">
        <v>129</v>
      </c>
    </row>
    <row r="353" spans="1:6" hidden="1" x14ac:dyDescent="0.35">
      <c r="A353" s="5">
        <v>341</v>
      </c>
      <c r="B353" s="3" t="s">
        <v>44</v>
      </c>
      <c r="C353" s="3" t="s">
        <v>363</v>
      </c>
      <c r="D353" s="3" t="s">
        <v>46</v>
      </c>
      <c r="E353" s="3" t="s">
        <v>400</v>
      </c>
      <c r="F353" s="6">
        <v>27</v>
      </c>
    </row>
    <row r="354" spans="1:6" hidden="1" x14ac:dyDescent="0.35">
      <c r="A354" s="5">
        <v>323</v>
      </c>
      <c r="B354" s="3" t="s">
        <v>44</v>
      </c>
      <c r="C354" s="3" t="s">
        <v>363</v>
      </c>
      <c r="D354" s="3" t="s">
        <v>46</v>
      </c>
      <c r="E354" s="3" t="s">
        <v>382</v>
      </c>
      <c r="F354" s="6">
        <v>90</v>
      </c>
    </row>
    <row r="355" spans="1:6" hidden="1" x14ac:dyDescent="0.35">
      <c r="A355" s="5">
        <v>310</v>
      </c>
      <c r="B355" s="3" t="s">
        <v>44</v>
      </c>
      <c r="C355" s="3" t="s">
        <v>363</v>
      </c>
      <c r="D355" s="3" t="s">
        <v>46</v>
      </c>
      <c r="E355" s="3" t="s">
        <v>369</v>
      </c>
      <c r="F355" s="6">
        <v>12</v>
      </c>
    </row>
    <row r="356" spans="1:6" hidden="1" x14ac:dyDescent="0.35">
      <c r="A356" s="5">
        <v>344</v>
      </c>
      <c r="B356" s="3" t="s">
        <v>44</v>
      </c>
      <c r="C356" s="3" t="s">
        <v>363</v>
      </c>
      <c r="D356" s="3" t="s">
        <v>46</v>
      </c>
      <c r="E356" s="3" t="s">
        <v>403</v>
      </c>
      <c r="F356" s="6">
        <v>108</v>
      </c>
    </row>
    <row r="357" spans="1:6" hidden="1" x14ac:dyDescent="0.35">
      <c r="A357" s="5">
        <v>318</v>
      </c>
      <c r="B357" s="3" t="s">
        <v>44</v>
      </c>
      <c r="C357" s="3" t="s">
        <v>363</v>
      </c>
      <c r="D357" s="3" t="s">
        <v>46</v>
      </c>
      <c r="E357" s="3" t="s">
        <v>377</v>
      </c>
      <c r="F357" s="6">
        <v>203</v>
      </c>
    </row>
    <row r="358" spans="1:6" hidden="1" x14ac:dyDescent="0.35">
      <c r="A358" s="5">
        <v>317</v>
      </c>
      <c r="B358" s="3" t="s">
        <v>44</v>
      </c>
      <c r="C358" s="3" t="s">
        <v>363</v>
      </c>
      <c r="D358" s="3" t="s">
        <v>46</v>
      </c>
      <c r="E358" s="3" t="s">
        <v>376</v>
      </c>
      <c r="F358" s="6">
        <v>42</v>
      </c>
    </row>
    <row r="359" spans="1:6" hidden="1" x14ac:dyDescent="0.35">
      <c r="A359" s="5">
        <v>305</v>
      </c>
      <c r="B359" s="3" t="s">
        <v>44</v>
      </c>
      <c r="C359" s="3" t="s">
        <v>363</v>
      </c>
      <c r="D359" s="3" t="s">
        <v>46</v>
      </c>
      <c r="E359" s="3" t="s">
        <v>364</v>
      </c>
      <c r="F359" s="6">
        <v>73</v>
      </c>
    </row>
    <row r="360" spans="1:6" hidden="1" x14ac:dyDescent="0.35">
      <c r="A360" s="5">
        <v>348</v>
      </c>
      <c r="B360" s="3" t="s">
        <v>44</v>
      </c>
      <c r="C360" s="3" t="s">
        <v>363</v>
      </c>
      <c r="D360" s="3" t="s">
        <v>46</v>
      </c>
      <c r="E360" s="3" t="s">
        <v>407</v>
      </c>
      <c r="F360" s="6">
        <v>19</v>
      </c>
    </row>
    <row r="361" spans="1:6" hidden="1" x14ac:dyDescent="0.35">
      <c r="A361" s="5">
        <v>345</v>
      </c>
      <c r="B361" s="3" t="s">
        <v>44</v>
      </c>
      <c r="C361" s="3" t="s">
        <v>363</v>
      </c>
      <c r="D361" s="3" t="s">
        <v>46</v>
      </c>
      <c r="E361" s="3" t="s">
        <v>404</v>
      </c>
      <c r="F361" s="6">
        <v>74</v>
      </c>
    </row>
    <row r="362" spans="1:6" hidden="1" x14ac:dyDescent="0.35">
      <c r="A362" s="5">
        <v>314</v>
      </c>
      <c r="B362" s="3" t="s">
        <v>44</v>
      </c>
      <c r="C362" s="3" t="s">
        <v>363</v>
      </c>
      <c r="D362" s="3" t="s">
        <v>46</v>
      </c>
      <c r="E362" s="3" t="s">
        <v>373</v>
      </c>
      <c r="F362" s="6">
        <v>12</v>
      </c>
    </row>
    <row r="363" spans="1:6" hidden="1" x14ac:dyDescent="0.35">
      <c r="A363" s="5">
        <v>329</v>
      </c>
      <c r="B363" s="3" t="s">
        <v>44</v>
      </c>
      <c r="C363" s="3" t="s">
        <v>363</v>
      </c>
      <c r="D363" s="3" t="s">
        <v>46</v>
      </c>
      <c r="E363" s="3" t="s">
        <v>388</v>
      </c>
      <c r="F363" s="6">
        <v>139</v>
      </c>
    </row>
    <row r="364" spans="1:6" hidden="1" x14ac:dyDescent="0.35">
      <c r="A364" s="5">
        <v>326</v>
      </c>
      <c r="B364" s="3" t="s">
        <v>44</v>
      </c>
      <c r="C364" s="3" t="s">
        <v>363</v>
      </c>
      <c r="D364" s="3" t="s">
        <v>46</v>
      </c>
      <c r="E364" s="3" t="s">
        <v>385</v>
      </c>
      <c r="F364" s="6">
        <v>132</v>
      </c>
    </row>
    <row r="365" spans="1:6" hidden="1" x14ac:dyDescent="0.35">
      <c r="A365" s="5">
        <v>313</v>
      </c>
      <c r="B365" s="3" t="s">
        <v>44</v>
      </c>
      <c r="C365" s="3" t="s">
        <v>363</v>
      </c>
      <c r="D365" s="3" t="s">
        <v>46</v>
      </c>
      <c r="E365" s="3" t="s">
        <v>372</v>
      </c>
      <c r="F365" s="6">
        <v>15</v>
      </c>
    </row>
    <row r="366" spans="1:6" hidden="1" x14ac:dyDescent="0.35">
      <c r="A366" s="5">
        <v>333</v>
      </c>
      <c r="B366" s="3" t="s">
        <v>44</v>
      </c>
      <c r="C366" s="3" t="s">
        <v>363</v>
      </c>
      <c r="D366" s="3" t="s">
        <v>46</v>
      </c>
      <c r="E366" s="3" t="s">
        <v>392</v>
      </c>
      <c r="F366" s="6">
        <v>15</v>
      </c>
    </row>
    <row r="367" spans="1:6" hidden="1" x14ac:dyDescent="0.35">
      <c r="A367" s="5">
        <v>325</v>
      </c>
      <c r="B367" s="3" t="s">
        <v>44</v>
      </c>
      <c r="C367" s="3" t="s">
        <v>363</v>
      </c>
      <c r="D367" s="3" t="s">
        <v>46</v>
      </c>
      <c r="E367" s="3" t="s">
        <v>384</v>
      </c>
      <c r="F367" s="6">
        <v>143</v>
      </c>
    </row>
    <row r="368" spans="1:6" hidden="1" x14ac:dyDescent="0.35">
      <c r="A368" s="5">
        <v>347</v>
      </c>
      <c r="B368" s="3" t="s">
        <v>44</v>
      </c>
      <c r="C368" s="3" t="s">
        <v>363</v>
      </c>
      <c r="D368" s="3" t="s">
        <v>46</v>
      </c>
      <c r="E368" s="3" t="s">
        <v>406</v>
      </c>
      <c r="F368" s="6">
        <v>21</v>
      </c>
    </row>
    <row r="369" spans="1:6" hidden="1" x14ac:dyDescent="0.35">
      <c r="A369" s="5">
        <v>335</v>
      </c>
      <c r="B369" s="3" t="s">
        <v>44</v>
      </c>
      <c r="C369" s="3" t="s">
        <v>363</v>
      </c>
      <c r="D369" s="3" t="s">
        <v>46</v>
      </c>
      <c r="E369" s="3" t="s">
        <v>394</v>
      </c>
      <c r="F369" s="6">
        <v>17</v>
      </c>
    </row>
    <row r="370" spans="1:6" hidden="1" x14ac:dyDescent="0.35">
      <c r="A370" s="5">
        <v>340</v>
      </c>
      <c r="B370" s="3" t="s">
        <v>44</v>
      </c>
      <c r="C370" s="3" t="s">
        <v>363</v>
      </c>
      <c r="D370" s="3" t="s">
        <v>46</v>
      </c>
      <c r="E370" s="3" t="s">
        <v>399</v>
      </c>
      <c r="F370" s="6">
        <v>348</v>
      </c>
    </row>
    <row r="371" spans="1:6" hidden="1" x14ac:dyDescent="0.35">
      <c r="A371" s="5">
        <v>343</v>
      </c>
      <c r="B371" s="3" t="s">
        <v>44</v>
      </c>
      <c r="C371" s="3" t="s">
        <v>363</v>
      </c>
      <c r="D371" s="3" t="s">
        <v>46</v>
      </c>
      <c r="E371" s="3" t="s">
        <v>402</v>
      </c>
      <c r="F371" s="6">
        <v>29</v>
      </c>
    </row>
    <row r="372" spans="1:6" hidden="1" x14ac:dyDescent="0.35">
      <c r="A372" s="5">
        <v>328</v>
      </c>
      <c r="B372" s="3" t="s">
        <v>44</v>
      </c>
      <c r="C372" s="3" t="s">
        <v>363</v>
      </c>
      <c r="D372" s="3" t="s">
        <v>46</v>
      </c>
      <c r="E372" s="3" t="s">
        <v>387</v>
      </c>
      <c r="F372" s="6">
        <v>233</v>
      </c>
    </row>
    <row r="373" spans="1:6" hidden="1" x14ac:dyDescent="0.35">
      <c r="A373" s="5">
        <v>319</v>
      </c>
      <c r="B373" s="3" t="s">
        <v>44</v>
      </c>
      <c r="C373" s="3" t="s">
        <v>363</v>
      </c>
      <c r="D373" s="3" t="s">
        <v>46</v>
      </c>
      <c r="E373" s="3" t="s">
        <v>378</v>
      </c>
      <c r="F373" s="6">
        <v>29</v>
      </c>
    </row>
    <row r="374" spans="1:6" hidden="1" x14ac:dyDescent="0.35">
      <c r="A374" s="5">
        <v>322</v>
      </c>
      <c r="B374" s="3" t="s">
        <v>44</v>
      </c>
      <c r="C374" s="3" t="s">
        <v>363</v>
      </c>
      <c r="D374" s="3" t="s">
        <v>46</v>
      </c>
      <c r="E374" s="3" t="s">
        <v>381</v>
      </c>
      <c r="F374" s="6">
        <v>18</v>
      </c>
    </row>
    <row r="375" spans="1:6" hidden="1" x14ac:dyDescent="0.35">
      <c r="A375" s="5">
        <v>320</v>
      </c>
      <c r="B375" s="3" t="s">
        <v>44</v>
      </c>
      <c r="C375" s="3" t="s">
        <v>363</v>
      </c>
      <c r="D375" s="3" t="s">
        <v>46</v>
      </c>
      <c r="E375" s="3" t="s">
        <v>379</v>
      </c>
      <c r="F375" s="6">
        <v>24</v>
      </c>
    </row>
    <row r="376" spans="1:6" hidden="1" x14ac:dyDescent="0.35">
      <c r="A376" s="5">
        <v>308</v>
      </c>
      <c r="B376" s="3" t="s">
        <v>44</v>
      </c>
      <c r="C376" s="3" t="s">
        <v>363</v>
      </c>
      <c r="D376" s="3" t="s">
        <v>46</v>
      </c>
      <c r="E376" s="3" t="s">
        <v>367</v>
      </c>
      <c r="F376" s="6">
        <v>34</v>
      </c>
    </row>
    <row r="377" spans="1:6" hidden="1" x14ac:dyDescent="0.35">
      <c r="A377" s="5">
        <v>346</v>
      </c>
      <c r="B377" s="3" t="s">
        <v>44</v>
      </c>
      <c r="C377" s="3" t="s">
        <v>363</v>
      </c>
      <c r="D377" s="3" t="s">
        <v>46</v>
      </c>
      <c r="E377" s="3" t="s">
        <v>405</v>
      </c>
      <c r="F377" s="6">
        <v>54</v>
      </c>
    </row>
    <row r="378" spans="1:6" hidden="1" x14ac:dyDescent="0.35">
      <c r="A378" s="5">
        <v>327</v>
      </c>
      <c r="B378" s="3" t="s">
        <v>44</v>
      </c>
      <c r="C378" s="3" t="s">
        <v>363</v>
      </c>
      <c r="D378" s="3" t="s">
        <v>46</v>
      </c>
      <c r="E378" s="3" t="s">
        <v>386</v>
      </c>
      <c r="F378" s="6">
        <v>7</v>
      </c>
    </row>
    <row r="379" spans="1:6" hidden="1" x14ac:dyDescent="0.35">
      <c r="A379" s="5">
        <v>315</v>
      </c>
      <c r="B379" s="3" t="s">
        <v>44</v>
      </c>
      <c r="C379" s="3" t="s">
        <v>363</v>
      </c>
      <c r="D379" s="3" t="s">
        <v>46</v>
      </c>
      <c r="E379" s="3" t="s">
        <v>374</v>
      </c>
      <c r="F379" s="6">
        <v>15</v>
      </c>
    </row>
    <row r="380" spans="1:6" hidden="1" x14ac:dyDescent="0.35">
      <c r="A380" s="5">
        <v>311</v>
      </c>
      <c r="B380" s="3" t="s">
        <v>44</v>
      </c>
      <c r="C380" s="3" t="s">
        <v>363</v>
      </c>
      <c r="D380" s="3" t="s">
        <v>46</v>
      </c>
      <c r="E380" s="3" t="s">
        <v>370</v>
      </c>
      <c r="F380" s="6">
        <v>105</v>
      </c>
    </row>
    <row r="381" spans="1:6" hidden="1" x14ac:dyDescent="0.35">
      <c r="A381" s="5">
        <v>331</v>
      </c>
      <c r="B381" s="3" t="s">
        <v>44</v>
      </c>
      <c r="C381" s="3" t="s">
        <v>363</v>
      </c>
      <c r="D381" s="3" t="s">
        <v>46</v>
      </c>
      <c r="E381" s="3" t="s">
        <v>390</v>
      </c>
      <c r="F381" s="6">
        <v>152</v>
      </c>
    </row>
    <row r="382" spans="1:6" hidden="1" x14ac:dyDescent="0.35">
      <c r="A382" s="5">
        <v>306</v>
      </c>
      <c r="B382" s="3" t="s">
        <v>44</v>
      </c>
      <c r="C382" s="3" t="s">
        <v>363</v>
      </c>
      <c r="D382" s="3" t="s">
        <v>46</v>
      </c>
      <c r="E382" s="3" t="s">
        <v>365</v>
      </c>
      <c r="F382" s="6">
        <v>51</v>
      </c>
    </row>
    <row r="383" spans="1:6" hidden="1" x14ac:dyDescent="0.35">
      <c r="A383" s="5">
        <v>336</v>
      </c>
      <c r="B383" s="3" t="s">
        <v>44</v>
      </c>
      <c r="C383" s="3" t="s">
        <v>363</v>
      </c>
      <c r="D383" s="3" t="s">
        <v>46</v>
      </c>
      <c r="E383" s="3" t="s">
        <v>395</v>
      </c>
      <c r="F383" s="6">
        <v>42</v>
      </c>
    </row>
    <row r="384" spans="1:6" hidden="1" x14ac:dyDescent="0.35">
      <c r="A384" s="5">
        <v>360</v>
      </c>
      <c r="B384" s="3" t="s">
        <v>44</v>
      </c>
      <c r="C384" s="3" t="s">
        <v>409</v>
      </c>
      <c r="D384" s="3" t="s">
        <v>46</v>
      </c>
      <c r="E384" s="3" t="s">
        <v>420</v>
      </c>
      <c r="F384" s="6">
        <v>492</v>
      </c>
    </row>
    <row r="385" spans="1:6" hidden="1" x14ac:dyDescent="0.35">
      <c r="A385" s="5">
        <v>372</v>
      </c>
      <c r="B385" s="3" t="s">
        <v>44</v>
      </c>
      <c r="C385" s="3" t="s">
        <v>409</v>
      </c>
      <c r="D385" s="3" t="s">
        <v>46</v>
      </c>
      <c r="E385" s="3" t="s">
        <v>432</v>
      </c>
      <c r="F385" s="6">
        <v>345</v>
      </c>
    </row>
    <row r="386" spans="1:6" hidden="1" x14ac:dyDescent="0.35">
      <c r="A386" s="5">
        <v>357</v>
      </c>
      <c r="B386" s="3" t="s">
        <v>44</v>
      </c>
      <c r="C386" s="3" t="s">
        <v>409</v>
      </c>
      <c r="D386" s="3" t="s">
        <v>46</v>
      </c>
      <c r="E386" s="3" t="s">
        <v>417</v>
      </c>
      <c r="F386" s="6">
        <v>336</v>
      </c>
    </row>
    <row r="387" spans="1:6" hidden="1" x14ac:dyDescent="0.35">
      <c r="A387" s="5">
        <v>359</v>
      </c>
      <c r="B387" s="3" t="s">
        <v>44</v>
      </c>
      <c r="C387" s="3" t="s">
        <v>409</v>
      </c>
      <c r="D387" s="3" t="s">
        <v>46</v>
      </c>
      <c r="E387" s="3" t="s">
        <v>419</v>
      </c>
      <c r="F387" s="6">
        <v>614</v>
      </c>
    </row>
    <row r="388" spans="1:6" hidden="1" x14ac:dyDescent="0.35">
      <c r="A388" s="5">
        <v>365</v>
      </c>
      <c r="B388" s="3" t="s">
        <v>44</v>
      </c>
      <c r="C388" s="3" t="s">
        <v>409</v>
      </c>
      <c r="D388" s="3" t="s">
        <v>46</v>
      </c>
      <c r="E388" s="3" t="s">
        <v>425</v>
      </c>
      <c r="F388" s="6">
        <v>207</v>
      </c>
    </row>
    <row r="389" spans="1:6" hidden="1" x14ac:dyDescent="0.35">
      <c r="A389" s="5">
        <v>370</v>
      </c>
      <c r="B389" s="3" t="s">
        <v>44</v>
      </c>
      <c r="C389" s="3" t="s">
        <v>409</v>
      </c>
      <c r="D389" s="3" t="s">
        <v>46</v>
      </c>
      <c r="E389" s="3" t="s">
        <v>430</v>
      </c>
      <c r="F389" s="6">
        <v>66</v>
      </c>
    </row>
    <row r="390" spans="1:6" hidden="1" x14ac:dyDescent="0.35">
      <c r="A390" s="5">
        <v>371</v>
      </c>
      <c r="B390" s="3" t="s">
        <v>44</v>
      </c>
      <c r="C390" s="3" t="s">
        <v>409</v>
      </c>
      <c r="D390" s="3" t="s">
        <v>46</v>
      </c>
      <c r="E390" s="3" t="s">
        <v>431</v>
      </c>
      <c r="F390" s="6">
        <v>396</v>
      </c>
    </row>
    <row r="391" spans="1:6" hidden="1" x14ac:dyDescent="0.35">
      <c r="A391" s="5">
        <v>362</v>
      </c>
      <c r="B391" s="3" t="s">
        <v>44</v>
      </c>
      <c r="C391" s="3" t="s">
        <v>409</v>
      </c>
      <c r="D391" s="3" t="s">
        <v>46</v>
      </c>
      <c r="E391" s="3" t="s">
        <v>422</v>
      </c>
      <c r="F391" s="6">
        <v>1686</v>
      </c>
    </row>
    <row r="392" spans="1:6" hidden="1" x14ac:dyDescent="0.35">
      <c r="A392" s="5">
        <v>373</v>
      </c>
      <c r="B392" s="3" t="s">
        <v>44</v>
      </c>
      <c r="C392" s="3" t="s">
        <v>409</v>
      </c>
      <c r="D392" s="3" t="s">
        <v>46</v>
      </c>
      <c r="E392" s="3" t="s">
        <v>433</v>
      </c>
      <c r="F392" s="6">
        <v>837</v>
      </c>
    </row>
    <row r="393" spans="1:6" hidden="1" x14ac:dyDescent="0.35">
      <c r="A393" s="5">
        <v>354</v>
      </c>
      <c r="B393" s="3" t="s">
        <v>44</v>
      </c>
      <c r="C393" s="3" t="s">
        <v>409</v>
      </c>
      <c r="D393" s="3" t="s">
        <v>46</v>
      </c>
      <c r="E393" s="3" t="s">
        <v>414</v>
      </c>
      <c r="F393" s="6">
        <v>379</v>
      </c>
    </row>
    <row r="394" spans="1:6" hidden="1" x14ac:dyDescent="0.35">
      <c r="A394" s="5">
        <v>374</v>
      </c>
      <c r="B394" s="3" t="s">
        <v>44</v>
      </c>
      <c r="C394" s="3" t="s">
        <v>409</v>
      </c>
      <c r="D394" s="3" t="s">
        <v>46</v>
      </c>
      <c r="E394" s="3" t="s">
        <v>434</v>
      </c>
      <c r="F394" s="6">
        <v>220</v>
      </c>
    </row>
    <row r="395" spans="1:6" hidden="1" x14ac:dyDescent="0.35">
      <c r="A395" s="5">
        <v>352</v>
      </c>
      <c r="B395" s="3" t="s">
        <v>44</v>
      </c>
      <c r="C395" s="3" t="s">
        <v>409</v>
      </c>
      <c r="D395" s="3" t="s">
        <v>46</v>
      </c>
      <c r="E395" s="3" t="s">
        <v>412</v>
      </c>
      <c r="F395" s="6">
        <v>2278</v>
      </c>
    </row>
    <row r="396" spans="1:6" hidden="1" x14ac:dyDescent="0.35">
      <c r="A396" s="5">
        <v>366</v>
      </c>
      <c r="B396" s="3" t="s">
        <v>44</v>
      </c>
      <c r="C396" s="3" t="s">
        <v>409</v>
      </c>
      <c r="D396" s="3" t="s">
        <v>46</v>
      </c>
      <c r="E396" s="3" t="s">
        <v>426</v>
      </c>
      <c r="F396" s="6">
        <v>1720</v>
      </c>
    </row>
    <row r="397" spans="1:6" hidden="1" x14ac:dyDescent="0.35">
      <c r="A397" s="5">
        <v>364</v>
      </c>
      <c r="B397" s="3" t="s">
        <v>44</v>
      </c>
      <c r="C397" s="3" t="s">
        <v>409</v>
      </c>
      <c r="D397" s="3" t="s">
        <v>46</v>
      </c>
      <c r="E397" s="3" t="s">
        <v>424</v>
      </c>
      <c r="F397" s="6">
        <v>750</v>
      </c>
    </row>
    <row r="398" spans="1:6" hidden="1" x14ac:dyDescent="0.35">
      <c r="A398" s="5">
        <v>361</v>
      </c>
      <c r="B398" s="3" t="s">
        <v>44</v>
      </c>
      <c r="C398" s="3" t="s">
        <v>409</v>
      </c>
      <c r="D398" s="3" t="s">
        <v>46</v>
      </c>
      <c r="E398" s="3" t="s">
        <v>421</v>
      </c>
      <c r="F398" s="6">
        <v>402</v>
      </c>
    </row>
    <row r="399" spans="1:6" hidden="1" x14ac:dyDescent="0.35">
      <c r="A399" s="5">
        <v>363</v>
      </c>
      <c r="B399" s="3" t="s">
        <v>44</v>
      </c>
      <c r="C399" s="3" t="s">
        <v>409</v>
      </c>
      <c r="D399" s="3" t="s">
        <v>46</v>
      </c>
      <c r="E399" s="3" t="s">
        <v>423</v>
      </c>
      <c r="F399" s="6">
        <v>1475</v>
      </c>
    </row>
    <row r="400" spans="1:6" hidden="1" x14ac:dyDescent="0.35">
      <c r="A400" s="5">
        <v>358</v>
      </c>
      <c r="B400" s="3" t="s">
        <v>44</v>
      </c>
      <c r="C400" s="3" t="s">
        <v>409</v>
      </c>
      <c r="D400" s="3" t="s">
        <v>46</v>
      </c>
      <c r="E400" s="3" t="s">
        <v>418</v>
      </c>
      <c r="F400" s="6">
        <v>1569</v>
      </c>
    </row>
    <row r="401" spans="1:6" hidden="1" x14ac:dyDescent="0.35">
      <c r="A401" s="5">
        <v>350</v>
      </c>
      <c r="B401" s="3" t="s">
        <v>44</v>
      </c>
      <c r="C401" s="3" t="s">
        <v>409</v>
      </c>
      <c r="D401" s="3" t="s">
        <v>46</v>
      </c>
      <c r="E401" s="3" t="s">
        <v>410</v>
      </c>
      <c r="F401" s="6">
        <v>646</v>
      </c>
    </row>
    <row r="402" spans="1:6" hidden="1" x14ac:dyDescent="0.35">
      <c r="A402" s="5">
        <v>367</v>
      </c>
      <c r="B402" s="3" t="s">
        <v>44</v>
      </c>
      <c r="C402" s="3" t="s">
        <v>409</v>
      </c>
      <c r="D402" s="3" t="s">
        <v>46</v>
      </c>
      <c r="E402" s="3" t="s">
        <v>427</v>
      </c>
      <c r="F402" s="6">
        <v>548</v>
      </c>
    </row>
    <row r="403" spans="1:6" hidden="1" x14ac:dyDescent="0.35">
      <c r="A403" s="5">
        <v>369</v>
      </c>
      <c r="B403" s="3" t="s">
        <v>44</v>
      </c>
      <c r="C403" s="3" t="s">
        <v>409</v>
      </c>
      <c r="D403" s="3" t="s">
        <v>46</v>
      </c>
      <c r="E403" s="3" t="s">
        <v>429</v>
      </c>
      <c r="F403" s="6">
        <v>1552</v>
      </c>
    </row>
    <row r="404" spans="1:6" hidden="1" x14ac:dyDescent="0.35">
      <c r="A404" s="5">
        <v>368</v>
      </c>
      <c r="B404" s="3" t="s">
        <v>44</v>
      </c>
      <c r="C404" s="3" t="s">
        <v>409</v>
      </c>
      <c r="D404" s="3" t="s">
        <v>46</v>
      </c>
      <c r="E404" s="3" t="s">
        <v>428</v>
      </c>
      <c r="F404" s="6">
        <v>982</v>
      </c>
    </row>
    <row r="405" spans="1:6" hidden="1" x14ac:dyDescent="0.35">
      <c r="A405" s="5">
        <v>355</v>
      </c>
      <c r="B405" s="3" t="s">
        <v>44</v>
      </c>
      <c r="C405" s="3" t="s">
        <v>409</v>
      </c>
      <c r="D405" s="3" t="s">
        <v>46</v>
      </c>
      <c r="E405" s="3" t="s">
        <v>415</v>
      </c>
      <c r="F405" s="6">
        <v>892</v>
      </c>
    </row>
    <row r="406" spans="1:6" hidden="1" x14ac:dyDescent="0.35">
      <c r="A406" s="5">
        <v>353</v>
      </c>
      <c r="B406" s="3" t="s">
        <v>44</v>
      </c>
      <c r="C406" s="3" t="s">
        <v>409</v>
      </c>
      <c r="D406" s="3" t="s">
        <v>46</v>
      </c>
      <c r="E406" s="3" t="s">
        <v>413</v>
      </c>
      <c r="F406" s="6">
        <v>249</v>
      </c>
    </row>
    <row r="407" spans="1:6" hidden="1" x14ac:dyDescent="0.35">
      <c r="A407" s="5">
        <v>356</v>
      </c>
      <c r="B407" s="3" t="s">
        <v>44</v>
      </c>
      <c r="C407" s="3" t="s">
        <v>409</v>
      </c>
      <c r="D407" s="3" t="s">
        <v>46</v>
      </c>
      <c r="E407" s="3" t="s">
        <v>416</v>
      </c>
      <c r="F407" s="6">
        <v>286</v>
      </c>
    </row>
    <row r="408" spans="1:6" hidden="1" x14ac:dyDescent="0.35">
      <c r="A408" s="5">
        <v>413</v>
      </c>
      <c r="B408" s="3" t="s">
        <v>44</v>
      </c>
      <c r="C408" s="3" t="s">
        <v>435</v>
      </c>
      <c r="D408" s="3" t="s">
        <v>46</v>
      </c>
      <c r="E408" s="3" t="s">
        <v>474</v>
      </c>
      <c r="F408" s="6">
        <v>538</v>
      </c>
    </row>
    <row r="409" spans="1:6" hidden="1" x14ac:dyDescent="0.35">
      <c r="A409" s="5">
        <v>389</v>
      </c>
      <c r="B409" s="3" t="s">
        <v>44</v>
      </c>
      <c r="C409" s="3" t="s">
        <v>435</v>
      </c>
      <c r="D409" s="3" t="s">
        <v>46</v>
      </c>
      <c r="E409" s="3" t="s">
        <v>450</v>
      </c>
      <c r="F409" s="6">
        <v>91</v>
      </c>
    </row>
    <row r="410" spans="1:6" hidden="1" x14ac:dyDescent="0.35">
      <c r="A410" s="5">
        <v>398</v>
      </c>
      <c r="B410" s="3" t="s">
        <v>44</v>
      </c>
      <c r="C410" s="3" t="s">
        <v>435</v>
      </c>
      <c r="D410" s="3" t="s">
        <v>46</v>
      </c>
      <c r="E410" s="3" t="s">
        <v>459</v>
      </c>
      <c r="F410" s="6">
        <v>286</v>
      </c>
    </row>
    <row r="411" spans="1:6" hidden="1" x14ac:dyDescent="0.35">
      <c r="A411" s="5">
        <v>396</v>
      </c>
      <c r="B411" s="3" t="s">
        <v>44</v>
      </c>
      <c r="C411" s="3" t="s">
        <v>435</v>
      </c>
      <c r="D411" s="3" t="s">
        <v>46</v>
      </c>
      <c r="E411" s="3" t="s">
        <v>457</v>
      </c>
      <c r="F411" s="6">
        <v>422</v>
      </c>
    </row>
    <row r="412" spans="1:6" hidden="1" x14ac:dyDescent="0.35">
      <c r="A412" s="5">
        <v>384</v>
      </c>
      <c r="B412" s="3" t="s">
        <v>44</v>
      </c>
      <c r="C412" s="3" t="s">
        <v>435</v>
      </c>
      <c r="D412" s="3" t="s">
        <v>46</v>
      </c>
      <c r="E412" s="3" t="s">
        <v>445</v>
      </c>
      <c r="F412" s="6">
        <v>357</v>
      </c>
    </row>
    <row r="413" spans="1:6" hidden="1" x14ac:dyDescent="0.35">
      <c r="A413" s="5">
        <v>399</v>
      </c>
      <c r="B413" s="3" t="s">
        <v>44</v>
      </c>
      <c r="C413" s="3" t="s">
        <v>435</v>
      </c>
      <c r="D413" s="3" t="s">
        <v>46</v>
      </c>
      <c r="E413" s="3" t="s">
        <v>460</v>
      </c>
      <c r="F413" s="6">
        <v>40</v>
      </c>
    </row>
    <row r="414" spans="1:6" hidden="1" x14ac:dyDescent="0.35">
      <c r="A414" s="5">
        <v>381</v>
      </c>
      <c r="B414" s="3" t="s">
        <v>44</v>
      </c>
      <c r="C414" s="3" t="s">
        <v>435</v>
      </c>
      <c r="D414" s="3" t="s">
        <v>46</v>
      </c>
      <c r="E414" s="3" t="s">
        <v>442</v>
      </c>
      <c r="F414" s="6">
        <v>522</v>
      </c>
    </row>
    <row r="415" spans="1:6" hidden="1" x14ac:dyDescent="0.35">
      <c r="A415" s="5">
        <v>390</v>
      </c>
      <c r="B415" s="3" t="s">
        <v>44</v>
      </c>
      <c r="C415" s="3" t="s">
        <v>435</v>
      </c>
      <c r="D415" s="3" t="s">
        <v>46</v>
      </c>
      <c r="E415" s="3" t="s">
        <v>451</v>
      </c>
      <c r="F415" s="6">
        <v>774</v>
      </c>
    </row>
    <row r="416" spans="1:6" hidden="1" x14ac:dyDescent="0.35">
      <c r="A416" s="5">
        <v>395</v>
      </c>
      <c r="B416" s="3" t="s">
        <v>44</v>
      </c>
      <c r="C416" s="3" t="s">
        <v>435</v>
      </c>
      <c r="D416" s="3" t="s">
        <v>46</v>
      </c>
      <c r="E416" s="3" t="s">
        <v>456</v>
      </c>
      <c r="F416" s="6">
        <v>71</v>
      </c>
    </row>
    <row r="417" spans="1:6" hidden="1" x14ac:dyDescent="0.35">
      <c r="A417" s="5">
        <v>403</v>
      </c>
      <c r="B417" s="3" t="s">
        <v>44</v>
      </c>
      <c r="C417" s="3" t="s">
        <v>435</v>
      </c>
      <c r="D417" s="3" t="s">
        <v>46</v>
      </c>
      <c r="E417" s="3" t="s">
        <v>464</v>
      </c>
      <c r="F417" s="6">
        <v>182</v>
      </c>
    </row>
    <row r="418" spans="1:6" hidden="1" x14ac:dyDescent="0.35">
      <c r="A418" s="5">
        <v>406</v>
      </c>
      <c r="B418" s="3" t="s">
        <v>44</v>
      </c>
      <c r="C418" s="3" t="s">
        <v>435</v>
      </c>
      <c r="D418" s="3" t="s">
        <v>46</v>
      </c>
      <c r="E418" s="3" t="s">
        <v>467</v>
      </c>
      <c r="F418" s="6">
        <v>125</v>
      </c>
    </row>
    <row r="419" spans="1:6" hidden="1" x14ac:dyDescent="0.35">
      <c r="A419" s="5">
        <v>411</v>
      </c>
      <c r="B419" s="3" t="s">
        <v>44</v>
      </c>
      <c r="C419" s="3" t="s">
        <v>435</v>
      </c>
      <c r="D419" s="3" t="s">
        <v>46</v>
      </c>
      <c r="E419" s="3" t="s">
        <v>472</v>
      </c>
      <c r="F419" s="6">
        <v>287</v>
      </c>
    </row>
    <row r="420" spans="1:6" hidden="1" x14ac:dyDescent="0.35">
      <c r="A420" s="5">
        <v>391</v>
      </c>
      <c r="B420" s="3" t="s">
        <v>44</v>
      </c>
      <c r="C420" s="3" t="s">
        <v>435</v>
      </c>
      <c r="D420" s="3" t="s">
        <v>46</v>
      </c>
      <c r="E420" s="3" t="s">
        <v>452</v>
      </c>
      <c r="F420" s="6">
        <v>291</v>
      </c>
    </row>
    <row r="421" spans="1:6" hidden="1" x14ac:dyDescent="0.35">
      <c r="A421" s="5">
        <v>378</v>
      </c>
      <c r="B421" s="3" t="s">
        <v>44</v>
      </c>
      <c r="C421" s="3" t="s">
        <v>435</v>
      </c>
      <c r="D421" s="3" t="s">
        <v>46</v>
      </c>
      <c r="E421" s="3" t="s">
        <v>439</v>
      </c>
      <c r="F421" s="6">
        <v>556</v>
      </c>
    </row>
    <row r="422" spans="1:6" hidden="1" x14ac:dyDescent="0.35">
      <c r="A422" s="5">
        <v>419</v>
      </c>
      <c r="B422" s="3" t="s">
        <v>44</v>
      </c>
      <c r="C422" s="3" t="s">
        <v>435</v>
      </c>
      <c r="D422" s="3" t="s">
        <v>46</v>
      </c>
      <c r="E422" s="3" t="s">
        <v>480</v>
      </c>
      <c r="F422" s="6">
        <v>69</v>
      </c>
    </row>
    <row r="423" spans="1:6" hidden="1" x14ac:dyDescent="0.35">
      <c r="A423" s="5">
        <v>397</v>
      </c>
      <c r="B423" s="3" t="s">
        <v>44</v>
      </c>
      <c r="C423" s="3" t="s">
        <v>435</v>
      </c>
      <c r="D423" s="3" t="s">
        <v>46</v>
      </c>
      <c r="E423" s="3" t="s">
        <v>458</v>
      </c>
      <c r="F423" s="6">
        <v>153</v>
      </c>
    </row>
    <row r="424" spans="1:6" hidden="1" x14ac:dyDescent="0.35">
      <c r="A424" s="5">
        <v>404</v>
      </c>
      <c r="B424" s="3" t="s">
        <v>44</v>
      </c>
      <c r="C424" s="3" t="s">
        <v>435</v>
      </c>
      <c r="D424" s="3" t="s">
        <v>46</v>
      </c>
      <c r="E424" s="3" t="s">
        <v>465</v>
      </c>
      <c r="F424" s="6">
        <v>176</v>
      </c>
    </row>
    <row r="425" spans="1:6" hidden="1" x14ac:dyDescent="0.35">
      <c r="A425" s="5">
        <v>400</v>
      </c>
      <c r="B425" s="3" t="s">
        <v>44</v>
      </c>
      <c r="C425" s="3" t="s">
        <v>435</v>
      </c>
      <c r="D425" s="3" t="s">
        <v>46</v>
      </c>
      <c r="E425" s="3" t="s">
        <v>461</v>
      </c>
      <c r="F425" s="6">
        <v>299</v>
      </c>
    </row>
    <row r="426" spans="1:6" hidden="1" x14ac:dyDescent="0.35">
      <c r="A426" s="5">
        <v>388</v>
      </c>
      <c r="B426" s="3" t="s">
        <v>44</v>
      </c>
      <c r="C426" s="3" t="s">
        <v>435</v>
      </c>
      <c r="D426" s="3" t="s">
        <v>46</v>
      </c>
      <c r="E426" s="3" t="s">
        <v>449</v>
      </c>
      <c r="F426" s="6">
        <v>236</v>
      </c>
    </row>
    <row r="427" spans="1:6" hidden="1" x14ac:dyDescent="0.35">
      <c r="A427" s="5">
        <v>409</v>
      </c>
      <c r="B427" s="3" t="s">
        <v>44</v>
      </c>
      <c r="C427" s="3" t="s">
        <v>435</v>
      </c>
      <c r="D427" s="3" t="s">
        <v>46</v>
      </c>
      <c r="E427" s="3" t="s">
        <v>470</v>
      </c>
      <c r="F427" s="6">
        <v>158</v>
      </c>
    </row>
    <row r="428" spans="1:6" hidden="1" x14ac:dyDescent="0.35">
      <c r="A428" s="5">
        <v>383</v>
      </c>
      <c r="B428" s="3" t="s">
        <v>44</v>
      </c>
      <c r="C428" s="3" t="s">
        <v>435</v>
      </c>
      <c r="D428" s="3" t="s">
        <v>46</v>
      </c>
      <c r="E428" s="3" t="s">
        <v>444</v>
      </c>
      <c r="F428" s="6">
        <v>147</v>
      </c>
    </row>
    <row r="429" spans="1:6" hidden="1" x14ac:dyDescent="0.35">
      <c r="A429" s="5">
        <v>401</v>
      </c>
      <c r="B429" s="3" t="s">
        <v>44</v>
      </c>
      <c r="C429" s="3" t="s">
        <v>435</v>
      </c>
      <c r="D429" s="3" t="s">
        <v>46</v>
      </c>
      <c r="E429" s="3" t="s">
        <v>462</v>
      </c>
      <c r="F429" s="6">
        <v>259</v>
      </c>
    </row>
    <row r="430" spans="1:6" hidden="1" x14ac:dyDescent="0.35">
      <c r="A430" s="5">
        <v>379</v>
      </c>
      <c r="B430" s="3" t="s">
        <v>44</v>
      </c>
      <c r="C430" s="3" t="s">
        <v>435</v>
      </c>
      <c r="D430" s="3" t="s">
        <v>46</v>
      </c>
      <c r="E430" s="3" t="s">
        <v>440</v>
      </c>
      <c r="F430" s="6">
        <v>542</v>
      </c>
    </row>
    <row r="431" spans="1:6" hidden="1" x14ac:dyDescent="0.35">
      <c r="A431" s="5">
        <v>408</v>
      </c>
      <c r="B431" s="3" t="s">
        <v>44</v>
      </c>
      <c r="C431" s="3" t="s">
        <v>435</v>
      </c>
      <c r="D431" s="3" t="s">
        <v>46</v>
      </c>
      <c r="E431" s="3" t="s">
        <v>469</v>
      </c>
      <c r="F431" s="6">
        <v>166</v>
      </c>
    </row>
    <row r="432" spans="1:6" hidden="1" x14ac:dyDescent="0.35">
      <c r="A432" s="5">
        <v>418</v>
      </c>
      <c r="B432" s="3" t="s">
        <v>44</v>
      </c>
      <c r="C432" s="3" t="s">
        <v>435</v>
      </c>
      <c r="D432" s="3" t="s">
        <v>46</v>
      </c>
      <c r="E432" s="3" t="s">
        <v>479</v>
      </c>
      <c r="F432" s="6">
        <v>284</v>
      </c>
    </row>
    <row r="433" spans="1:6" hidden="1" x14ac:dyDescent="0.35">
      <c r="A433" s="5">
        <v>417</v>
      </c>
      <c r="B433" s="3" t="s">
        <v>44</v>
      </c>
      <c r="C433" s="3" t="s">
        <v>435</v>
      </c>
      <c r="D433" s="3" t="s">
        <v>46</v>
      </c>
      <c r="E433" s="3" t="s">
        <v>478</v>
      </c>
      <c r="F433" s="6">
        <v>593</v>
      </c>
    </row>
    <row r="434" spans="1:6" hidden="1" x14ac:dyDescent="0.35">
      <c r="A434" s="5">
        <v>407</v>
      </c>
      <c r="B434" s="3" t="s">
        <v>44</v>
      </c>
      <c r="C434" s="3" t="s">
        <v>435</v>
      </c>
      <c r="D434" s="3" t="s">
        <v>46</v>
      </c>
      <c r="E434" s="3" t="s">
        <v>468</v>
      </c>
      <c r="F434" s="6">
        <v>228</v>
      </c>
    </row>
    <row r="435" spans="1:6" hidden="1" x14ac:dyDescent="0.35">
      <c r="A435" s="5">
        <v>405</v>
      </c>
      <c r="B435" s="3" t="s">
        <v>44</v>
      </c>
      <c r="C435" s="3" t="s">
        <v>435</v>
      </c>
      <c r="D435" s="3" t="s">
        <v>46</v>
      </c>
      <c r="E435" s="3" t="s">
        <v>466</v>
      </c>
      <c r="F435" s="6">
        <v>14</v>
      </c>
    </row>
    <row r="436" spans="1:6" hidden="1" x14ac:dyDescent="0.35">
      <c r="A436" s="5">
        <v>420</v>
      </c>
      <c r="B436" s="3" t="s">
        <v>44</v>
      </c>
      <c r="C436" s="3" t="s">
        <v>435</v>
      </c>
      <c r="D436" s="3" t="s">
        <v>46</v>
      </c>
      <c r="E436" s="3" t="s">
        <v>481</v>
      </c>
      <c r="F436" s="6">
        <v>404</v>
      </c>
    </row>
    <row r="437" spans="1:6" hidden="1" x14ac:dyDescent="0.35">
      <c r="A437" s="5">
        <v>375</v>
      </c>
      <c r="B437" s="3" t="s">
        <v>44</v>
      </c>
      <c r="C437" s="3" t="s">
        <v>435</v>
      </c>
      <c r="D437" s="3" t="s">
        <v>46</v>
      </c>
      <c r="E437" s="3" t="s">
        <v>436</v>
      </c>
      <c r="F437" s="6">
        <v>155</v>
      </c>
    </row>
    <row r="438" spans="1:6" hidden="1" x14ac:dyDescent="0.35">
      <c r="A438" s="5">
        <v>416</v>
      </c>
      <c r="B438" s="3" t="s">
        <v>44</v>
      </c>
      <c r="C438" s="3" t="s">
        <v>435</v>
      </c>
      <c r="D438" s="3" t="s">
        <v>46</v>
      </c>
      <c r="E438" s="3" t="s">
        <v>477</v>
      </c>
      <c r="F438" s="6">
        <v>263</v>
      </c>
    </row>
    <row r="439" spans="1:6" hidden="1" x14ac:dyDescent="0.35">
      <c r="A439" s="5">
        <v>386</v>
      </c>
      <c r="B439" s="3" t="s">
        <v>44</v>
      </c>
      <c r="C439" s="3" t="s">
        <v>435</v>
      </c>
      <c r="D439" s="3" t="s">
        <v>46</v>
      </c>
      <c r="E439" s="3" t="s">
        <v>447</v>
      </c>
      <c r="F439" s="6">
        <v>326</v>
      </c>
    </row>
    <row r="440" spans="1:6" hidden="1" x14ac:dyDescent="0.35">
      <c r="A440" s="5">
        <v>380</v>
      </c>
      <c r="B440" s="3" t="s">
        <v>44</v>
      </c>
      <c r="C440" s="3" t="s">
        <v>435</v>
      </c>
      <c r="D440" s="3" t="s">
        <v>46</v>
      </c>
      <c r="E440" s="3" t="s">
        <v>441</v>
      </c>
      <c r="F440" s="6">
        <v>257</v>
      </c>
    </row>
    <row r="441" spans="1:6" hidden="1" x14ac:dyDescent="0.35">
      <c r="A441" s="5">
        <v>412</v>
      </c>
      <c r="B441" s="3" t="s">
        <v>44</v>
      </c>
      <c r="C441" s="3" t="s">
        <v>435</v>
      </c>
      <c r="D441" s="3" t="s">
        <v>46</v>
      </c>
      <c r="E441" s="3" t="s">
        <v>473</v>
      </c>
      <c r="F441" s="6">
        <v>147</v>
      </c>
    </row>
    <row r="442" spans="1:6" hidden="1" x14ac:dyDescent="0.35">
      <c r="A442" s="5">
        <v>393</v>
      </c>
      <c r="B442" s="3" t="s">
        <v>44</v>
      </c>
      <c r="C442" s="3" t="s">
        <v>435</v>
      </c>
      <c r="D442" s="3" t="s">
        <v>46</v>
      </c>
      <c r="E442" s="3" t="s">
        <v>454</v>
      </c>
      <c r="F442" s="6">
        <v>266</v>
      </c>
    </row>
    <row r="443" spans="1:6" hidden="1" x14ac:dyDescent="0.35">
      <c r="A443" s="5">
        <v>377</v>
      </c>
      <c r="B443" s="3" t="s">
        <v>44</v>
      </c>
      <c r="C443" s="3" t="s">
        <v>435</v>
      </c>
      <c r="D443" s="3" t="s">
        <v>46</v>
      </c>
      <c r="E443" s="3" t="s">
        <v>438</v>
      </c>
      <c r="F443" s="6">
        <v>215</v>
      </c>
    </row>
    <row r="444" spans="1:6" hidden="1" x14ac:dyDescent="0.35">
      <c r="A444" s="5">
        <v>382</v>
      </c>
      <c r="B444" s="3" t="s">
        <v>44</v>
      </c>
      <c r="C444" s="3" t="s">
        <v>435</v>
      </c>
      <c r="D444" s="3" t="s">
        <v>46</v>
      </c>
      <c r="E444" s="3" t="s">
        <v>443</v>
      </c>
      <c r="F444" s="6">
        <v>928</v>
      </c>
    </row>
    <row r="445" spans="1:6" hidden="1" x14ac:dyDescent="0.35">
      <c r="A445" s="5">
        <v>376</v>
      </c>
      <c r="B445" s="3" t="s">
        <v>44</v>
      </c>
      <c r="C445" s="3" t="s">
        <v>435</v>
      </c>
      <c r="D445" s="3" t="s">
        <v>46</v>
      </c>
      <c r="E445" s="3" t="s">
        <v>437</v>
      </c>
      <c r="F445" s="6">
        <v>629</v>
      </c>
    </row>
    <row r="446" spans="1:6" hidden="1" x14ac:dyDescent="0.35">
      <c r="A446" s="5">
        <v>402</v>
      </c>
      <c r="B446" s="3" t="s">
        <v>44</v>
      </c>
      <c r="C446" s="3" t="s">
        <v>435</v>
      </c>
      <c r="D446" s="3" t="s">
        <v>46</v>
      </c>
      <c r="E446" s="3" t="s">
        <v>463</v>
      </c>
      <c r="F446" s="6">
        <v>343</v>
      </c>
    </row>
    <row r="447" spans="1:6" hidden="1" x14ac:dyDescent="0.35">
      <c r="A447" s="5">
        <v>414</v>
      </c>
      <c r="B447" s="3" t="s">
        <v>44</v>
      </c>
      <c r="C447" s="3" t="s">
        <v>435</v>
      </c>
      <c r="D447" s="3" t="s">
        <v>46</v>
      </c>
      <c r="E447" s="3" t="s">
        <v>475</v>
      </c>
      <c r="F447" s="6">
        <v>242</v>
      </c>
    </row>
    <row r="448" spans="1:6" hidden="1" x14ac:dyDescent="0.35">
      <c r="A448" s="5">
        <v>410</v>
      </c>
      <c r="B448" s="3" t="s">
        <v>44</v>
      </c>
      <c r="C448" s="3" t="s">
        <v>435</v>
      </c>
      <c r="D448" s="3" t="s">
        <v>46</v>
      </c>
      <c r="E448" s="3" t="s">
        <v>471</v>
      </c>
      <c r="F448" s="6">
        <v>225</v>
      </c>
    </row>
    <row r="449" spans="1:6" hidden="1" x14ac:dyDescent="0.35">
      <c r="A449" s="5">
        <v>387</v>
      </c>
      <c r="B449" s="3" t="s">
        <v>44</v>
      </c>
      <c r="C449" s="3" t="s">
        <v>435</v>
      </c>
      <c r="D449" s="3" t="s">
        <v>46</v>
      </c>
      <c r="E449" s="3" t="s">
        <v>448</v>
      </c>
      <c r="F449" s="6">
        <v>159</v>
      </c>
    </row>
    <row r="450" spans="1:6" hidden="1" x14ac:dyDescent="0.35">
      <c r="A450" s="5">
        <v>415</v>
      </c>
      <c r="B450" s="3" t="s">
        <v>44</v>
      </c>
      <c r="C450" s="3" t="s">
        <v>435</v>
      </c>
      <c r="D450" s="3" t="s">
        <v>46</v>
      </c>
      <c r="E450" s="3" t="s">
        <v>476</v>
      </c>
      <c r="F450" s="6">
        <v>602</v>
      </c>
    </row>
    <row r="451" spans="1:6" hidden="1" x14ac:dyDescent="0.35">
      <c r="A451" s="5">
        <v>385</v>
      </c>
      <c r="B451" s="3" t="s">
        <v>44</v>
      </c>
      <c r="C451" s="3" t="s">
        <v>435</v>
      </c>
      <c r="D451" s="3" t="s">
        <v>46</v>
      </c>
      <c r="E451" s="3" t="s">
        <v>446</v>
      </c>
      <c r="F451" s="6">
        <v>138</v>
      </c>
    </row>
    <row r="452" spans="1:6" hidden="1" x14ac:dyDescent="0.35">
      <c r="A452" s="5">
        <v>394</v>
      </c>
      <c r="B452" s="3" t="s">
        <v>44</v>
      </c>
      <c r="C452" s="3" t="s">
        <v>435</v>
      </c>
      <c r="D452" s="3" t="s">
        <v>46</v>
      </c>
      <c r="E452" s="3" t="s">
        <v>455</v>
      </c>
      <c r="F452" s="6">
        <v>145</v>
      </c>
    </row>
    <row r="453" spans="1:6" hidden="1" x14ac:dyDescent="0.35">
      <c r="A453" s="5">
        <v>392</v>
      </c>
      <c r="B453" s="3" t="s">
        <v>44</v>
      </c>
      <c r="C453" s="3" t="s">
        <v>435</v>
      </c>
      <c r="D453" s="3" t="s">
        <v>46</v>
      </c>
      <c r="E453" s="3" t="s">
        <v>453</v>
      </c>
      <c r="F453" s="6">
        <v>320</v>
      </c>
    </row>
    <row r="454" spans="1:6" hidden="1" x14ac:dyDescent="0.35">
      <c r="A454" s="5">
        <v>429</v>
      </c>
      <c r="B454" s="3" t="s">
        <v>44</v>
      </c>
      <c r="C454" s="3" t="s">
        <v>482</v>
      </c>
      <c r="D454" s="3" t="s">
        <v>46</v>
      </c>
      <c r="E454" s="3" t="s">
        <v>491</v>
      </c>
      <c r="F454" s="6">
        <v>458</v>
      </c>
    </row>
    <row r="455" spans="1:6" hidden="1" x14ac:dyDescent="0.35">
      <c r="A455" s="5">
        <v>422</v>
      </c>
      <c r="B455" s="3" t="s">
        <v>44</v>
      </c>
      <c r="C455" s="3" t="s">
        <v>482</v>
      </c>
      <c r="D455" s="3" t="s">
        <v>46</v>
      </c>
      <c r="E455" s="3" t="s">
        <v>484</v>
      </c>
      <c r="F455" s="6">
        <v>6</v>
      </c>
    </row>
    <row r="456" spans="1:6" hidden="1" x14ac:dyDescent="0.35">
      <c r="A456" s="5">
        <v>428</v>
      </c>
      <c r="B456" s="3" t="s">
        <v>44</v>
      </c>
      <c r="C456" s="3" t="s">
        <v>482</v>
      </c>
      <c r="D456" s="3" t="s">
        <v>46</v>
      </c>
      <c r="E456" s="3" t="s">
        <v>490</v>
      </c>
      <c r="F456" s="6">
        <v>177</v>
      </c>
    </row>
    <row r="457" spans="1:6" hidden="1" x14ac:dyDescent="0.35">
      <c r="A457" s="5">
        <v>427</v>
      </c>
      <c r="B457" s="3" t="s">
        <v>44</v>
      </c>
      <c r="C457" s="3" t="s">
        <v>482</v>
      </c>
      <c r="D457" s="3" t="s">
        <v>46</v>
      </c>
      <c r="E457" s="3" t="s">
        <v>489</v>
      </c>
      <c r="F457" s="6">
        <v>78</v>
      </c>
    </row>
    <row r="458" spans="1:6" hidden="1" x14ac:dyDescent="0.35">
      <c r="A458" s="5">
        <v>424</v>
      </c>
      <c r="B458" s="3" t="s">
        <v>44</v>
      </c>
      <c r="C458" s="3" t="s">
        <v>482</v>
      </c>
      <c r="D458" s="3" t="s">
        <v>46</v>
      </c>
      <c r="E458" s="3" t="s">
        <v>486</v>
      </c>
      <c r="F458" s="6">
        <v>46</v>
      </c>
    </row>
    <row r="459" spans="1:6" hidden="1" x14ac:dyDescent="0.35">
      <c r="A459" s="5">
        <v>431</v>
      </c>
      <c r="B459" s="3" t="s">
        <v>44</v>
      </c>
      <c r="C459" s="3" t="s">
        <v>482</v>
      </c>
      <c r="D459" s="3" t="s">
        <v>46</v>
      </c>
      <c r="E459" s="3" t="s">
        <v>493</v>
      </c>
      <c r="F459" s="6">
        <v>74</v>
      </c>
    </row>
    <row r="460" spans="1:6" hidden="1" x14ac:dyDescent="0.35">
      <c r="A460" s="5">
        <v>425</v>
      </c>
      <c r="B460" s="3" t="s">
        <v>44</v>
      </c>
      <c r="C460" s="3" t="s">
        <v>482</v>
      </c>
      <c r="D460" s="3" t="s">
        <v>46</v>
      </c>
      <c r="E460" s="3" t="s">
        <v>487</v>
      </c>
      <c r="F460" s="6">
        <v>103</v>
      </c>
    </row>
    <row r="461" spans="1:6" hidden="1" x14ac:dyDescent="0.35">
      <c r="A461" s="5">
        <v>423</v>
      </c>
      <c r="B461" s="3" t="s">
        <v>44</v>
      </c>
      <c r="C461" s="3" t="s">
        <v>482</v>
      </c>
      <c r="D461" s="3" t="s">
        <v>46</v>
      </c>
      <c r="E461" s="3" t="s">
        <v>485</v>
      </c>
      <c r="F461" s="6">
        <v>319</v>
      </c>
    </row>
    <row r="462" spans="1:6" hidden="1" x14ac:dyDescent="0.35">
      <c r="A462" s="5">
        <v>421</v>
      </c>
      <c r="B462" s="3" t="s">
        <v>44</v>
      </c>
      <c r="C462" s="3" t="s">
        <v>482</v>
      </c>
      <c r="D462" s="3" t="s">
        <v>46</v>
      </c>
      <c r="E462" s="3" t="s">
        <v>483</v>
      </c>
      <c r="F462" s="6">
        <v>184</v>
      </c>
    </row>
    <row r="463" spans="1:6" hidden="1" x14ac:dyDescent="0.35">
      <c r="A463" s="5">
        <v>426</v>
      </c>
      <c r="B463" s="3" t="s">
        <v>44</v>
      </c>
      <c r="C463" s="3" t="s">
        <v>482</v>
      </c>
      <c r="D463" s="3" t="s">
        <v>46</v>
      </c>
      <c r="E463" s="3" t="s">
        <v>488</v>
      </c>
      <c r="F463" s="6">
        <v>14</v>
      </c>
    </row>
    <row r="464" spans="1:6" hidden="1" x14ac:dyDescent="0.35">
      <c r="A464" s="5">
        <v>430</v>
      </c>
      <c r="B464" s="3" t="s">
        <v>44</v>
      </c>
      <c r="C464" s="3" t="s">
        <v>482</v>
      </c>
      <c r="D464" s="3" t="s">
        <v>46</v>
      </c>
      <c r="E464" s="3" t="s">
        <v>492</v>
      </c>
      <c r="F464" s="6">
        <v>292</v>
      </c>
    </row>
    <row r="465" spans="1:6" hidden="1" x14ac:dyDescent="0.35">
      <c r="A465" s="5">
        <v>434</v>
      </c>
      <c r="B465" s="3" t="s">
        <v>44</v>
      </c>
      <c r="C465" s="3" t="s">
        <v>494</v>
      </c>
      <c r="D465" s="3" t="s">
        <v>46</v>
      </c>
      <c r="E465" s="3" t="s">
        <v>497</v>
      </c>
      <c r="F465" s="6">
        <v>1490</v>
      </c>
    </row>
    <row r="466" spans="1:6" hidden="1" x14ac:dyDescent="0.35">
      <c r="A466" s="5">
        <v>432</v>
      </c>
      <c r="B466" s="3" t="s">
        <v>44</v>
      </c>
      <c r="C466" s="3" t="s">
        <v>494</v>
      </c>
      <c r="D466" s="3" t="s">
        <v>46</v>
      </c>
      <c r="E466" s="3" t="s">
        <v>495</v>
      </c>
      <c r="F466" s="6">
        <v>1804</v>
      </c>
    </row>
    <row r="467" spans="1:6" hidden="1" x14ac:dyDescent="0.35">
      <c r="A467" s="5">
        <v>437</v>
      </c>
      <c r="B467" s="3" t="s">
        <v>44</v>
      </c>
      <c r="C467" s="3" t="s">
        <v>494</v>
      </c>
      <c r="D467" s="3" t="s">
        <v>46</v>
      </c>
      <c r="E467" s="3" t="s">
        <v>500</v>
      </c>
      <c r="F467" s="6">
        <v>336</v>
      </c>
    </row>
    <row r="468" spans="1:6" hidden="1" x14ac:dyDescent="0.35">
      <c r="A468" s="5">
        <v>433</v>
      </c>
      <c r="B468" s="3" t="s">
        <v>44</v>
      </c>
      <c r="C468" s="3" t="s">
        <v>494</v>
      </c>
      <c r="D468" s="3" t="s">
        <v>46</v>
      </c>
      <c r="E468" s="3" t="s">
        <v>496</v>
      </c>
      <c r="F468" s="6">
        <v>2012</v>
      </c>
    </row>
    <row r="469" spans="1:6" hidden="1" x14ac:dyDescent="0.35">
      <c r="A469" s="5">
        <v>438</v>
      </c>
      <c r="B469" s="3" t="s">
        <v>44</v>
      </c>
      <c r="C469" s="3" t="s">
        <v>494</v>
      </c>
      <c r="D469" s="3" t="s">
        <v>46</v>
      </c>
      <c r="E469" s="3" t="s">
        <v>501</v>
      </c>
      <c r="F469" s="6">
        <v>811</v>
      </c>
    </row>
    <row r="470" spans="1:6" hidden="1" x14ac:dyDescent="0.35">
      <c r="A470" s="5">
        <v>436</v>
      </c>
      <c r="B470" s="3" t="s">
        <v>44</v>
      </c>
      <c r="C470" s="3" t="s">
        <v>494</v>
      </c>
      <c r="D470" s="3" t="s">
        <v>46</v>
      </c>
      <c r="E470" s="3" t="s">
        <v>499</v>
      </c>
      <c r="F470" s="6">
        <v>1114</v>
      </c>
    </row>
    <row r="471" spans="1:6" hidden="1" x14ac:dyDescent="0.35">
      <c r="A471" s="5">
        <v>439</v>
      </c>
      <c r="B471" s="3" t="s">
        <v>44</v>
      </c>
      <c r="C471" s="3" t="s">
        <v>494</v>
      </c>
      <c r="D471" s="3" t="s">
        <v>46</v>
      </c>
      <c r="E471" s="3" t="s">
        <v>502</v>
      </c>
      <c r="F471" s="6">
        <v>502</v>
      </c>
    </row>
    <row r="472" spans="1:6" hidden="1" x14ac:dyDescent="0.35">
      <c r="A472" s="5">
        <v>435</v>
      </c>
      <c r="B472" s="3" t="s">
        <v>44</v>
      </c>
      <c r="C472" s="3" t="s">
        <v>494</v>
      </c>
      <c r="D472" s="3" t="s">
        <v>46</v>
      </c>
      <c r="E472" s="3" t="s">
        <v>498</v>
      </c>
      <c r="F472" s="6">
        <v>1423</v>
      </c>
    </row>
    <row r="473" spans="1:6" hidden="1" x14ac:dyDescent="0.35">
      <c r="A473" s="5">
        <v>445</v>
      </c>
      <c r="B473" s="3" t="s">
        <v>44</v>
      </c>
      <c r="C473" s="3" t="s">
        <v>503</v>
      </c>
      <c r="D473" s="3" t="s">
        <v>46</v>
      </c>
      <c r="E473" s="3" t="s">
        <v>509</v>
      </c>
      <c r="F473" s="6">
        <v>182</v>
      </c>
    </row>
    <row r="474" spans="1:6" hidden="1" x14ac:dyDescent="0.35">
      <c r="A474" s="5">
        <v>448</v>
      </c>
      <c r="B474" s="3" t="s">
        <v>44</v>
      </c>
      <c r="C474" s="3" t="s">
        <v>503</v>
      </c>
      <c r="D474" s="3" t="s">
        <v>46</v>
      </c>
      <c r="E474" s="3" t="s">
        <v>512</v>
      </c>
      <c r="F474" s="6">
        <v>252</v>
      </c>
    </row>
    <row r="475" spans="1:6" hidden="1" x14ac:dyDescent="0.35">
      <c r="A475" s="5">
        <v>442</v>
      </c>
      <c r="B475" s="3" t="s">
        <v>44</v>
      </c>
      <c r="C475" s="3" t="s">
        <v>503</v>
      </c>
      <c r="D475" s="3" t="s">
        <v>46</v>
      </c>
      <c r="E475" s="3" t="s">
        <v>506</v>
      </c>
      <c r="F475" s="6">
        <v>444</v>
      </c>
    </row>
    <row r="476" spans="1:6" hidden="1" x14ac:dyDescent="0.35">
      <c r="A476" s="5">
        <v>452</v>
      </c>
      <c r="B476" s="3" t="s">
        <v>44</v>
      </c>
      <c r="C476" s="3" t="s">
        <v>503</v>
      </c>
      <c r="D476" s="3" t="s">
        <v>46</v>
      </c>
      <c r="E476" s="3" t="s">
        <v>516</v>
      </c>
      <c r="F476" s="6">
        <v>43</v>
      </c>
    </row>
    <row r="477" spans="1:6" hidden="1" x14ac:dyDescent="0.35">
      <c r="A477" s="5">
        <v>443</v>
      </c>
      <c r="B477" s="3" t="s">
        <v>44</v>
      </c>
      <c r="C477" s="3" t="s">
        <v>503</v>
      </c>
      <c r="D477" s="3" t="s">
        <v>46</v>
      </c>
      <c r="E477" s="3" t="s">
        <v>507</v>
      </c>
      <c r="F477" s="6">
        <v>539</v>
      </c>
    </row>
    <row r="478" spans="1:6" hidden="1" x14ac:dyDescent="0.35">
      <c r="A478" s="5">
        <v>453</v>
      </c>
      <c r="B478" s="3" t="s">
        <v>44</v>
      </c>
      <c r="C478" s="3" t="s">
        <v>503</v>
      </c>
      <c r="D478" s="3" t="s">
        <v>46</v>
      </c>
      <c r="E478" s="3" t="s">
        <v>517</v>
      </c>
      <c r="F478" s="6">
        <v>590</v>
      </c>
    </row>
    <row r="479" spans="1:6" hidden="1" x14ac:dyDescent="0.35">
      <c r="A479" s="5">
        <v>451</v>
      </c>
      <c r="B479" s="3" t="s">
        <v>44</v>
      </c>
      <c r="C479" s="3" t="s">
        <v>503</v>
      </c>
      <c r="D479" s="3" t="s">
        <v>46</v>
      </c>
      <c r="E479" s="3" t="s">
        <v>515</v>
      </c>
      <c r="F479" s="6">
        <v>1062</v>
      </c>
    </row>
    <row r="480" spans="1:6" hidden="1" x14ac:dyDescent="0.35">
      <c r="A480" s="5">
        <v>441</v>
      </c>
      <c r="B480" s="3" t="s">
        <v>44</v>
      </c>
      <c r="C480" s="3" t="s">
        <v>503</v>
      </c>
      <c r="D480" s="3" t="s">
        <v>46</v>
      </c>
      <c r="E480" s="3" t="s">
        <v>505</v>
      </c>
      <c r="F480" s="6">
        <v>326</v>
      </c>
    </row>
    <row r="481" spans="1:6" hidden="1" x14ac:dyDescent="0.35">
      <c r="A481" s="5">
        <v>454</v>
      </c>
      <c r="B481" s="3" t="s">
        <v>44</v>
      </c>
      <c r="C481" s="3" t="s">
        <v>503</v>
      </c>
      <c r="D481" s="3" t="s">
        <v>46</v>
      </c>
      <c r="E481" s="3" t="s">
        <v>518</v>
      </c>
      <c r="F481" s="6">
        <v>800</v>
      </c>
    </row>
    <row r="482" spans="1:6" hidden="1" x14ac:dyDescent="0.35">
      <c r="A482" s="5">
        <v>456</v>
      </c>
      <c r="B482" s="3" t="s">
        <v>44</v>
      </c>
      <c r="C482" s="3" t="s">
        <v>503</v>
      </c>
      <c r="D482" s="3" t="s">
        <v>46</v>
      </c>
      <c r="E482" s="3" t="s">
        <v>520</v>
      </c>
      <c r="F482" s="6">
        <v>610</v>
      </c>
    </row>
    <row r="483" spans="1:6" hidden="1" x14ac:dyDescent="0.35">
      <c r="A483" s="5">
        <v>440</v>
      </c>
      <c r="B483" s="3" t="s">
        <v>44</v>
      </c>
      <c r="C483" s="3" t="s">
        <v>503</v>
      </c>
      <c r="D483" s="3" t="s">
        <v>46</v>
      </c>
      <c r="E483" s="3" t="s">
        <v>504</v>
      </c>
      <c r="F483" s="6">
        <v>242</v>
      </c>
    </row>
    <row r="484" spans="1:6" hidden="1" x14ac:dyDescent="0.35">
      <c r="A484" s="5">
        <v>455</v>
      </c>
      <c r="B484" s="3" t="s">
        <v>44</v>
      </c>
      <c r="C484" s="3" t="s">
        <v>503</v>
      </c>
      <c r="D484" s="3" t="s">
        <v>46</v>
      </c>
      <c r="E484" s="3" t="s">
        <v>519</v>
      </c>
      <c r="F484" s="6">
        <v>246</v>
      </c>
    </row>
    <row r="485" spans="1:6" hidden="1" x14ac:dyDescent="0.35">
      <c r="A485" s="5">
        <v>444</v>
      </c>
      <c r="B485" s="3" t="s">
        <v>44</v>
      </c>
      <c r="C485" s="3" t="s">
        <v>503</v>
      </c>
      <c r="D485" s="3" t="s">
        <v>46</v>
      </c>
      <c r="E485" s="3" t="s">
        <v>508</v>
      </c>
      <c r="F485" s="6">
        <v>126</v>
      </c>
    </row>
    <row r="486" spans="1:6" hidden="1" x14ac:dyDescent="0.35">
      <c r="A486" s="5">
        <v>450</v>
      </c>
      <c r="B486" s="3" t="s">
        <v>44</v>
      </c>
      <c r="C486" s="3" t="s">
        <v>503</v>
      </c>
      <c r="D486" s="3" t="s">
        <v>46</v>
      </c>
      <c r="E486" s="3" t="s">
        <v>514</v>
      </c>
      <c r="F486" s="6">
        <v>589</v>
      </c>
    </row>
    <row r="487" spans="1:6" hidden="1" x14ac:dyDescent="0.35">
      <c r="A487" s="5">
        <v>446</v>
      </c>
      <c r="B487" s="3" t="s">
        <v>44</v>
      </c>
      <c r="C487" s="3" t="s">
        <v>503</v>
      </c>
      <c r="D487" s="3" t="s">
        <v>46</v>
      </c>
      <c r="E487" s="3" t="s">
        <v>510</v>
      </c>
      <c r="F487" s="6">
        <v>570</v>
      </c>
    </row>
    <row r="488" spans="1:6" hidden="1" x14ac:dyDescent="0.35">
      <c r="A488" s="5">
        <v>478</v>
      </c>
      <c r="B488" s="3" t="s">
        <v>44</v>
      </c>
      <c r="C488" s="3" t="s">
        <v>521</v>
      </c>
      <c r="D488" s="3" t="s">
        <v>46</v>
      </c>
      <c r="E488" s="3" t="s">
        <v>543</v>
      </c>
      <c r="F488" s="6">
        <v>6</v>
      </c>
    </row>
    <row r="489" spans="1:6" hidden="1" x14ac:dyDescent="0.35">
      <c r="A489" s="5">
        <v>463</v>
      </c>
      <c r="B489" s="3" t="s">
        <v>44</v>
      </c>
      <c r="C489" s="3" t="s">
        <v>521</v>
      </c>
      <c r="D489" s="3" t="s">
        <v>46</v>
      </c>
      <c r="E489" s="3" t="s">
        <v>528</v>
      </c>
      <c r="F489" s="6">
        <v>845</v>
      </c>
    </row>
    <row r="490" spans="1:6" hidden="1" x14ac:dyDescent="0.35">
      <c r="A490" s="5">
        <v>479</v>
      </c>
      <c r="B490" s="3" t="s">
        <v>44</v>
      </c>
      <c r="C490" s="3" t="s">
        <v>521</v>
      </c>
      <c r="D490" s="3" t="s">
        <v>46</v>
      </c>
      <c r="E490" s="3" t="s">
        <v>544</v>
      </c>
      <c r="F490" s="6">
        <v>100</v>
      </c>
    </row>
    <row r="491" spans="1:6" hidden="1" x14ac:dyDescent="0.35">
      <c r="A491" s="5">
        <v>482</v>
      </c>
      <c r="B491" s="3" t="s">
        <v>44</v>
      </c>
      <c r="C491" s="3" t="s">
        <v>521</v>
      </c>
      <c r="D491" s="3" t="s">
        <v>46</v>
      </c>
      <c r="E491" s="3" t="s">
        <v>547</v>
      </c>
      <c r="F491" s="6">
        <v>276</v>
      </c>
    </row>
    <row r="492" spans="1:6" hidden="1" x14ac:dyDescent="0.35">
      <c r="A492" s="5">
        <v>462</v>
      </c>
      <c r="B492" s="3" t="s">
        <v>44</v>
      </c>
      <c r="C492" s="3" t="s">
        <v>521</v>
      </c>
      <c r="D492" s="3" t="s">
        <v>46</v>
      </c>
      <c r="E492" s="3" t="s">
        <v>527</v>
      </c>
      <c r="F492" s="6">
        <v>9</v>
      </c>
    </row>
    <row r="493" spans="1:6" hidden="1" x14ac:dyDescent="0.35">
      <c r="A493" s="5">
        <v>469</v>
      </c>
      <c r="B493" s="3" t="s">
        <v>44</v>
      </c>
      <c r="C493" s="3" t="s">
        <v>521</v>
      </c>
      <c r="D493" s="3" t="s">
        <v>46</v>
      </c>
      <c r="E493" s="3" t="s">
        <v>534</v>
      </c>
      <c r="F493" s="6">
        <v>45</v>
      </c>
    </row>
    <row r="494" spans="1:6" hidden="1" x14ac:dyDescent="0.35">
      <c r="A494" s="5">
        <v>489</v>
      </c>
      <c r="B494" s="3" t="s">
        <v>44</v>
      </c>
      <c r="C494" s="3" t="s">
        <v>521</v>
      </c>
      <c r="D494" s="3" t="s">
        <v>46</v>
      </c>
      <c r="E494" s="3" t="s">
        <v>554</v>
      </c>
      <c r="F494" s="6">
        <v>294</v>
      </c>
    </row>
    <row r="495" spans="1:6" hidden="1" x14ac:dyDescent="0.35">
      <c r="A495" s="5">
        <v>488</v>
      </c>
      <c r="B495" s="3" t="s">
        <v>44</v>
      </c>
      <c r="C495" s="3" t="s">
        <v>521</v>
      </c>
      <c r="D495" s="3" t="s">
        <v>46</v>
      </c>
      <c r="E495" s="3" t="s">
        <v>553</v>
      </c>
      <c r="F495" s="6">
        <v>34</v>
      </c>
    </row>
    <row r="496" spans="1:6" hidden="1" x14ac:dyDescent="0.35">
      <c r="A496" s="5">
        <v>466</v>
      </c>
      <c r="B496" s="3" t="s">
        <v>44</v>
      </c>
      <c r="C496" s="3" t="s">
        <v>521</v>
      </c>
      <c r="D496" s="3" t="s">
        <v>46</v>
      </c>
      <c r="E496" s="3" t="s">
        <v>531</v>
      </c>
      <c r="F496" s="6">
        <v>163</v>
      </c>
    </row>
    <row r="497" spans="1:6" hidden="1" x14ac:dyDescent="0.35">
      <c r="A497" s="5">
        <v>460</v>
      </c>
      <c r="B497" s="3" t="s">
        <v>44</v>
      </c>
      <c r="C497" s="3" t="s">
        <v>521</v>
      </c>
      <c r="D497" s="3" t="s">
        <v>46</v>
      </c>
      <c r="E497" s="3" t="s">
        <v>525</v>
      </c>
      <c r="F497" s="6">
        <v>427</v>
      </c>
    </row>
    <row r="498" spans="1:6" hidden="1" x14ac:dyDescent="0.35">
      <c r="A498" s="5">
        <v>490</v>
      </c>
      <c r="B498" s="3" t="s">
        <v>44</v>
      </c>
      <c r="C498" s="3" t="s">
        <v>521</v>
      </c>
      <c r="D498" s="3" t="s">
        <v>46</v>
      </c>
      <c r="E498" s="3" t="s">
        <v>555</v>
      </c>
      <c r="F498" s="6">
        <v>170</v>
      </c>
    </row>
    <row r="499" spans="1:6" hidden="1" x14ac:dyDescent="0.35">
      <c r="A499" s="5">
        <v>459</v>
      </c>
      <c r="B499" s="3" t="s">
        <v>44</v>
      </c>
      <c r="C499" s="3" t="s">
        <v>521</v>
      </c>
      <c r="D499" s="3" t="s">
        <v>46</v>
      </c>
      <c r="E499" s="3" t="s">
        <v>524</v>
      </c>
      <c r="F499" s="6">
        <v>60</v>
      </c>
    </row>
    <row r="500" spans="1:6" hidden="1" x14ac:dyDescent="0.35">
      <c r="A500" s="5">
        <v>474</v>
      </c>
      <c r="B500" s="3" t="s">
        <v>44</v>
      </c>
      <c r="C500" s="3" t="s">
        <v>521</v>
      </c>
      <c r="D500" s="3" t="s">
        <v>46</v>
      </c>
      <c r="E500" s="3" t="s">
        <v>539</v>
      </c>
      <c r="F500" s="6">
        <v>151</v>
      </c>
    </row>
    <row r="501" spans="1:6" hidden="1" x14ac:dyDescent="0.35">
      <c r="A501" s="5">
        <v>484</v>
      </c>
      <c r="B501" s="3" t="s">
        <v>44</v>
      </c>
      <c r="C501" s="3" t="s">
        <v>521</v>
      </c>
      <c r="D501" s="3" t="s">
        <v>46</v>
      </c>
      <c r="E501" s="3" t="s">
        <v>549</v>
      </c>
      <c r="F501" s="6">
        <v>1</v>
      </c>
    </row>
    <row r="502" spans="1:6" hidden="1" x14ac:dyDescent="0.35">
      <c r="A502" s="5">
        <v>461</v>
      </c>
      <c r="B502" s="3" t="s">
        <v>44</v>
      </c>
      <c r="C502" s="3" t="s">
        <v>521</v>
      </c>
      <c r="D502" s="3" t="s">
        <v>46</v>
      </c>
      <c r="E502" s="3" t="s">
        <v>526</v>
      </c>
      <c r="F502" s="6">
        <v>103</v>
      </c>
    </row>
    <row r="503" spans="1:6" hidden="1" x14ac:dyDescent="0.35">
      <c r="A503" s="5">
        <v>465</v>
      </c>
      <c r="B503" s="3" t="s">
        <v>44</v>
      </c>
      <c r="C503" s="3" t="s">
        <v>521</v>
      </c>
      <c r="D503" s="3" t="s">
        <v>46</v>
      </c>
      <c r="E503" s="3" t="s">
        <v>530</v>
      </c>
      <c r="F503" s="6">
        <v>8</v>
      </c>
    </row>
    <row r="504" spans="1:6" hidden="1" x14ac:dyDescent="0.35">
      <c r="A504" s="5">
        <v>470</v>
      </c>
      <c r="B504" s="3" t="s">
        <v>44</v>
      </c>
      <c r="C504" s="3" t="s">
        <v>521</v>
      </c>
      <c r="D504" s="3" t="s">
        <v>46</v>
      </c>
      <c r="E504" s="3" t="s">
        <v>535</v>
      </c>
      <c r="F504" s="6">
        <v>1</v>
      </c>
    </row>
    <row r="505" spans="1:6" hidden="1" x14ac:dyDescent="0.35">
      <c r="A505" s="5">
        <v>481</v>
      </c>
      <c r="B505" s="3" t="s">
        <v>44</v>
      </c>
      <c r="C505" s="3" t="s">
        <v>521</v>
      </c>
      <c r="D505" s="3" t="s">
        <v>46</v>
      </c>
      <c r="E505" s="3" t="s">
        <v>546</v>
      </c>
      <c r="F505" s="6">
        <v>13</v>
      </c>
    </row>
    <row r="506" spans="1:6" hidden="1" x14ac:dyDescent="0.35">
      <c r="A506" s="5">
        <v>457</v>
      </c>
      <c r="B506" s="3" t="s">
        <v>44</v>
      </c>
      <c r="C506" s="3" t="s">
        <v>521</v>
      </c>
      <c r="D506" s="3" t="s">
        <v>46</v>
      </c>
      <c r="E506" s="3" t="s">
        <v>522</v>
      </c>
      <c r="F506" s="6">
        <v>34</v>
      </c>
    </row>
    <row r="507" spans="1:6" hidden="1" x14ac:dyDescent="0.35">
      <c r="A507" s="5">
        <v>471</v>
      </c>
      <c r="B507" s="3" t="s">
        <v>44</v>
      </c>
      <c r="C507" s="3" t="s">
        <v>521</v>
      </c>
      <c r="D507" s="3" t="s">
        <v>46</v>
      </c>
      <c r="E507" s="3" t="s">
        <v>536</v>
      </c>
      <c r="F507" s="6">
        <v>13</v>
      </c>
    </row>
    <row r="508" spans="1:6" hidden="1" x14ac:dyDescent="0.35">
      <c r="A508" s="5">
        <v>472</v>
      </c>
      <c r="B508" s="3" t="s">
        <v>44</v>
      </c>
      <c r="C508" s="3" t="s">
        <v>521</v>
      </c>
      <c r="D508" s="3" t="s">
        <v>46</v>
      </c>
      <c r="E508" s="3" t="s">
        <v>537</v>
      </c>
      <c r="F508" s="6">
        <v>352</v>
      </c>
    </row>
    <row r="509" spans="1:6" hidden="1" x14ac:dyDescent="0.35">
      <c r="A509" s="5">
        <v>475</v>
      </c>
      <c r="B509" s="3" t="s">
        <v>44</v>
      </c>
      <c r="C509" s="3" t="s">
        <v>521</v>
      </c>
      <c r="D509" s="3" t="s">
        <v>46</v>
      </c>
      <c r="E509" s="3" t="s">
        <v>540</v>
      </c>
      <c r="F509" s="6">
        <v>272</v>
      </c>
    </row>
    <row r="510" spans="1:6" hidden="1" x14ac:dyDescent="0.35">
      <c r="A510" s="5">
        <v>477</v>
      </c>
      <c r="B510" s="3" t="s">
        <v>44</v>
      </c>
      <c r="C510" s="3" t="s">
        <v>521</v>
      </c>
      <c r="D510" s="3" t="s">
        <v>46</v>
      </c>
      <c r="E510" s="3" t="s">
        <v>542</v>
      </c>
      <c r="F510" s="6">
        <v>23</v>
      </c>
    </row>
    <row r="511" spans="1:6" hidden="1" x14ac:dyDescent="0.35">
      <c r="A511" s="5">
        <v>476</v>
      </c>
      <c r="B511" s="3" t="s">
        <v>44</v>
      </c>
      <c r="C511" s="3" t="s">
        <v>521</v>
      </c>
      <c r="D511" s="3" t="s">
        <v>46</v>
      </c>
      <c r="E511" s="3" t="s">
        <v>541</v>
      </c>
      <c r="F511" s="6">
        <v>3</v>
      </c>
    </row>
    <row r="512" spans="1:6" hidden="1" x14ac:dyDescent="0.35">
      <c r="A512" s="5">
        <v>473</v>
      </c>
      <c r="B512" s="3" t="s">
        <v>44</v>
      </c>
      <c r="C512" s="3" t="s">
        <v>521</v>
      </c>
      <c r="D512" s="3" t="s">
        <v>46</v>
      </c>
      <c r="E512" s="3" t="s">
        <v>538</v>
      </c>
      <c r="F512" s="6">
        <v>52</v>
      </c>
    </row>
    <row r="513" spans="1:6" hidden="1" x14ac:dyDescent="0.35">
      <c r="A513" s="5">
        <v>468</v>
      </c>
      <c r="B513" s="3" t="s">
        <v>44</v>
      </c>
      <c r="C513" s="3" t="s">
        <v>521</v>
      </c>
      <c r="D513" s="3" t="s">
        <v>46</v>
      </c>
      <c r="E513" s="3" t="s">
        <v>533</v>
      </c>
      <c r="F513" s="6">
        <v>34</v>
      </c>
    </row>
    <row r="514" spans="1:6" hidden="1" x14ac:dyDescent="0.35">
      <c r="A514" s="5">
        <v>480</v>
      </c>
      <c r="B514" s="3" t="s">
        <v>44</v>
      </c>
      <c r="C514" s="3" t="s">
        <v>521</v>
      </c>
      <c r="D514" s="3" t="s">
        <v>46</v>
      </c>
      <c r="E514" s="3" t="s">
        <v>545</v>
      </c>
      <c r="F514" s="6">
        <v>223</v>
      </c>
    </row>
    <row r="515" spans="1:6" hidden="1" x14ac:dyDescent="0.35">
      <c r="A515" s="5">
        <v>458</v>
      </c>
      <c r="B515" s="3" t="s">
        <v>44</v>
      </c>
      <c r="C515" s="3" t="s">
        <v>521</v>
      </c>
      <c r="D515" s="3" t="s">
        <v>46</v>
      </c>
      <c r="E515" s="3" t="s">
        <v>523</v>
      </c>
      <c r="F515" s="6">
        <v>37</v>
      </c>
    </row>
    <row r="516" spans="1:6" hidden="1" x14ac:dyDescent="0.35">
      <c r="A516" s="5">
        <v>464</v>
      </c>
      <c r="B516" s="3" t="s">
        <v>44</v>
      </c>
      <c r="C516" s="3" t="s">
        <v>521</v>
      </c>
      <c r="D516" s="3" t="s">
        <v>46</v>
      </c>
      <c r="E516" s="3" t="s">
        <v>529</v>
      </c>
      <c r="F516" s="6">
        <v>47</v>
      </c>
    </row>
    <row r="517" spans="1:6" hidden="1" x14ac:dyDescent="0.35">
      <c r="A517" s="5">
        <v>483</v>
      </c>
      <c r="B517" s="3" t="s">
        <v>44</v>
      </c>
      <c r="C517" s="3" t="s">
        <v>521</v>
      </c>
      <c r="D517" s="3" t="s">
        <v>46</v>
      </c>
      <c r="E517" s="3" t="s">
        <v>548</v>
      </c>
      <c r="F517" s="6">
        <v>24</v>
      </c>
    </row>
    <row r="518" spans="1:6" hidden="1" x14ac:dyDescent="0.35">
      <c r="A518" s="5">
        <v>467</v>
      </c>
      <c r="B518" s="3" t="s">
        <v>44</v>
      </c>
      <c r="C518" s="3" t="s">
        <v>521</v>
      </c>
      <c r="D518" s="3" t="s">
        <v>46</v>
      </c>
      <c r="E518" s="3" t="s">
        <v>532</v>
      </c>
      <c r="F518" s="6">
        <v>124</v>
      </c>
    </row>
    <row r="519" spans="1:6" hidden="1" x14ac:dyDescent="0.35">
      <c r="A519" s="5">
        <v>487</v>
      </c>
      <c r="B519" s="3" t="s">
        <v>44</v>
      </c>
      <c r="C519" s="3" t="s">
        <v>521</v>
      </c>
      <c r="D519" s="3" t="s">
        <v>46</v>
      </c>
      <c r="E519" s="3" t="s">
        <v>552</v>
      </c>
      <c r="F519" s="6">
        <v>96</v>
      </c>
    </row>
    <row r="520" spans="1:6" hidden="1" x14ac:dyDescent="0.35">
      <c r="A520" s="5">
        <v>485</v>
      </c>
      <c r="B520" s="3" t="s">
        <v>44</v>
      </c>
      <c r="C520" s="3" t="s">
        <v>521</v>
      </c>
      <c r="D520" s="3" t="s">
        <v>46</v>
      </c>
      <c r="E520" s="3" t="s">
        <v>550</v>
      </c>
      <c r="F520" s="6">
        <v>113</v>
      </c>
    </row>
    <row r="521" spans="1:6" hidden="1" x14ac:dyDescent="0.35">
      <c r="A521" s="5">
        <v>486</v>
      </c>
      <c r="B521" s="3" t="s">
        <v>44</v>
      </c>
      <c r="C521" s="3" t="s">
        <v>521</v>
      </c>
      <c r="D521" s="3" t="s">
        <v>46</v>
      </c>
      <c r="E521" s="3" t="s">
        <v>551</v>
      </c>
      <c r="F521" s="6">
        <v>211</v>
      </c>
    </row>
    <row r="522" spans="1:6" hidden="1" x14ac:dyDescent="0.35">
      <c r="A522" s="5">
        <v>515</v>
      </c>
      <c r="B522" s="3" t="s">
        <v>44</v>
      </c>
      <c r="C522" s="3" t="s">
        <v>556</v>
      </c>
      <c r="D522" s="3" t="s">
        <v>46</v>
      </c>
      <c r="E522" s="3" t="s">
        <v>581</v>
      </c>
      <c r="F522" s="6">
        <v>276</v>
      </c>
    </row>
    <row r="523" spans="1:6" hidden="1" x14ac:dyDescent="0.35">
      <c r="A523" s="5">
        <v>505</v>
      </c>
      <c r="B523" s="3" t="s">
        <v>44</v>
      </c>
      <c r="C523" s="3" t="s">
        <v>556</v>
      </c>
      <c r="D523" s="3" t="s">
        <v>46</v>
      </c>
      <c r="E523" s="3" t="s">
        <v>571</v>
      </c>
      <c r="F523" s="6">
        <v>625</v>
      </c>
    </row>
    <row r="524" spans="1:6" hidden="1" x14ac:dyDescent="0.35">
      <c r="A524" s="5">
        <v>503</v>
      </c>
      <c r="B524" s="3" t="s">
        <v>44</v>
      </c>
      <c r="C524" s="3" t="s">
        <v>556</v>
      </c>
      <c r="D524" s="3" t="s">
        <v>46</v>
      </c>
      <c r="E524" s="3" t="s">
        <v>569</v>
      </c>
      <c r="F524" s="6">
        <v>1191</v>
      </c>
    </row>
    <row r="525" spans="1:6" hidden="1" x14ac:dyDescent="0.35">
      <c r="A525" s="5">
        <v>509</v>
      </c>
      <c r="B525" s="3" t="s">
        <v>44</v>
      </c>
      <c r="C525" s="3" t="s">
        <v>556</v>
      </c>
      <c r="D525" s="3" t="s">
        <v>46</v>
      </c>
      <c r="E525" s="3" t="s">
        <v>575</v>
      </c>
      <c r="F525" s="6">
        <v>1430</v>
      </c>
    </row>
    <row r="526" spans="1:6" hidden="1" x14ac:dyDescent="0.35">
      <c r="A526" s="5">
        <v>493</v>
      </c>
      <c r="B526" s="3" t="s">
        <v>44</v>
      </c>
      <c r="C526" s="3" t="s">
        <v>556</v>
      </c>
      <c r="D526" s="3" t="s">
        <v>46</v>
      </c>
      <c r="E526" s="3" t="s">
        <v>559</v>
      </c>
      <c r="F526" s="6">
        <v>577</v>
      </c>
    </row>
    <row r="527" spans="1:6" hidden="1" x14ac:dyDescent="0.35">
      <c r="A527" s="5">
        <v>516</v>
      </c>
      <c r="B527" s="3" t="s">
        <v>44</v>
      </c>
      <c r="C527" s="3" t="s">
        <v>556</v>
      </c>
      <c r="D527" s="3" t="s">
        <v>46</v>
      </c>
      <c r="E527" s="3" t="s">
        <v>582</v>
      </c>
      <c r="F527" s="6">
        <v>54</v>
      </c>
    </row>
    <row r="528" spans="1:6" hidden="1" x14ac:dyDescent="0.35">
      <c r="A528" s="5">
        <v>500</v>
      </c>
      <c r="B528" s="3" t="s">
        <v>44</v>
      </c>
      <c r="C528" s="3" t="s">
        <v>556</v>
      </c>
      <c r="D528" s="3" t="s">
        <v>46</v>
      </c>
      <c r="E528" s="3" t="s">
        <v>566</v>
      </c>
      <c r="F528" s="6">
        <v>216</v>
      </c>
    </row>
    <row r="529" spans="1:6" hidden="1" x14ac:dyDescent="0.35">
      <c r="A529" s="5">
        <v>512</v>
      </c>
      <c r="B529" s="3" t="s">
        <v>44</v>
      </c>
      <c r="C529" s="3" t="s">
        <v>556</v>
      </c>
      <c r="D529" s="3" t="s">
        <v>46</v>
      </c>
      <c r="E529" s="3" t="s">
        <v>578</v>
      </c>
      <c r="F529" s="6">
        <v>618</v>
      </c>
    </row>
    <row r="530" spans="1:6" hidden="1" x14ac:dyDescent="0.35">
      <c r="A530" s="5">
        <v>506</v>
      </c>
      <c r="B530" s="3" t="s">
        <v>44</v>
      </c>
      <c r="C530" s="3" t="s">
        <v>556</v>
      </c>
      <c r="D530" s="3" t="s">
        <v>46</v>
      </c>
      <c r="E530" s="3" t="s">
        <v>572</v>
      </c>
      <c r="F530" s="6">
        <v>386</v>
      </c>
    </row>
    <row r="531" spans="1:6" hidden="1" x14ac:dyDescent="0.35">
      <c r="A531" s="5">
        <v>507</v>
      </c>
      <c r="B531" s="3" t="s">
        <v>44</v>
      </c>
      <c r="C531" s="3" t="s">
        <v>556</v>
      </c>
      <c r="D531" s="3" t="s">
        <v>46</v>
      </c>
      <c r="E531" s="3" t="s">
        <v>573</v>
      </c>
      <c r="F531" s="6">
        <v>26</v>
      </c>
    </row>
    <row r="532" spans="1:6" hidden="1" x14ac:dyDescent="0.35">
      <c r="A532" s="5">
        <v>499</v>
      </c>
      <c r="B532" s="3" t="s">
        <v>44</v>
      </c>
      <c r="C532" s="3" t="s">
        <v>556</v>
      </c>
      <c r="D532" s="3" t="s">
        <v>46</v>
      </c>
      <c r="E532" s="3" t="s">
        <v>565</v>
      </c>
      <c r="F532" s="6">
        <v>280</v>
      </c>
    </row>
    <row r="533" spans="1:6" hidden="1" x14ac:dyDescent="0.35">
      <c r="A533" s="5">
        <v>510</v>
      </c>
      <c r="B533" s="3" t="s">
        <v>44</v>
      </c>
      <c r="C533" s="3" t="s">
        <v>556</v>
      </c>
      <c r="D533" s="3" t="s">
        <v>46</v>
      </c>
      <c r="E533" s="3" t="s">
        <v>576</v>
      </c>
      <c r="F533" s="6">
        <v>423</v>
      </c>
    </row>
    <row r="534" spans="1:6" hidden="1" x14ac:dyDescent="0.35">
      <c r="A534" s="5">
        <v>518</v>
      </c>
      <c r="B534" s="3" t="s">
        <v>44</v>
      </c>
      <c r="C534" s="3" t="s">
        <v>556</v>
      </c>
      <c r="D534" s="3" t="s">
        <v>46</v>
      </c>
      <c r="E534" s="3" t="s">
        <v>584</v>
      </c>
      <c r="F534" s="6">
        <v>249</v>
      </c>
    </row>
    <row r="535" spans="1:6" hidden="1" x14ac:dyDescent="0.35">
      <c r="A535" s="5">
        <v>496</v>
      </c>
      <c r="B535" s="3" t="s">
        <v>44</v>
      </c>
      <c r="C535" s="3" t="s">
        <v>556</v>
      </c>
      <c r="D535" s="3" t="s">
        <v>46</v>
      </c>
      <c r="E535" s="3" t="s">
        <v>562</v>
      </c>
      <c r="F535" s="6">
        <v>959</v>
      </c>
    </row>
    <row r="536" spans="1:6" hidden="1" x14ac:dyDescent="0.35">
      <c r="A536" s="5">
        <v>508</v>
      </c>
      <c r="B536" s="3" t="s">
        <v>44</v>
      </c>
      <c r="C536" s="3" t="s">
        <v>556</v>
      </c>
      <c r="D536" s="3" t="s">
        <v>46</v>
      </c>
      <c r="E536" s="3" t="s">
        <v>574</v>
      </c>
      <c r="F536" s="6">
        <v>640</v>
      </c>
    </row>
    <row r="537" spans="1:6" hidden="1" x14ac:dyDescent="0.35">
      <c r="A537" s="5">
        <v>494</v>
      </c>
      <c r="B537" s="3" t="s">
        <v>44</v>
      </c>
      <c r="C537" s="3" t="s">
        <v>556</v>
      </c>
      <c r="D537" s="3" t="s">
        <v>46</v>
      </c>
      <c r="E537" s="3" t="s">
        <v>560</v>
      </c>
      <c r="F537" s="6">
        <v>287</v>
      </c>
    </row>
    <row r="538" spans="1:6" hidden="1" x14ac:dyDescent="0.35">
      <c r="A538" s="5">
        <v>519</v>
      </c>
      <c r="B538" s="3" t="s">
        <v>44</v>
      </c>
      <c r="C538" s="3" t="s">
        <v>556</v>
      </c>
      <c r="D538" s="3" t="s">
        <v>46</v>
      </c>
      <c r="E538" s="3" t="s">
        <v>585</v>
      </c>
      <c r="F538" s="6">
        <v>200</v>
      </c>
    </row>
    <row r="539" spans="1:6" hidden="1" x14ac:dyDescent="0.35">
      <c r="A539" s="5">
        <v>495</v>
      </c>
      <c r="B539" s="3" t="s">
        <v>44</v>
      </c>
      <c r="C539" s="3" t="s">
        <v>556</v>
      </c>
      <c r="D539" s="3" t="s">
        <v>46</v>
      </c>
      <c r="E539" s="3" t="s">
        <v>561</v>
      </c>
      <c r="F539" s="6">
        <v>1275</v>
      </c>
    </row>
    <row r="540" spans="1:6" hidden="1" x14ac:dyDescent="0.35">
      <c r="A540" s="5">
        <v>502</v>
      </c>
      <c r="B540" s="3" t="s">
        <v>44</v>
      </c>
      <c r="C540" s="3" t="s">
        <v>556</v>
      </c>
      <c r="D540" s="3" t="s">
        <v>46</v>
      </c>
      <c r="E540" s="3" t="s">
        <v>568</v>
      </c>
      <c r="F540" s="6">
        <v>1055</v>
      </c>
    </row>
    <row r="541" spans="1:6" hidden="1" x14ac:dyDescent="0.35">
      <c r="A541" s="5">
        <v>513</v>
      </c>
      <c r="B541" s="3" t="s">
        <v>44</v>
      </c>
      <c r="C541" s="3" t="s">
        <v>556</v>
      </c>
      <c r="D541" s="3" t="s">
        <v>46</v>
      </c>
      <c r="E541" s="3" t="s">
        <v>579</v>
      </c>
      <c r="F541" s="6">
        <v>706</v>
      </c>
    </row>
    <row r="542" spans="1:6" hidden="1" x14ac:dyDescent="0.35">
      <c r="A542" s="5">
        <v>514</v>
      </c>
      <c r="B542" s="3" t="s">
        <v>44</v>
      </c>
      <c r="C542" s="3" t="s">
        <v>556</v>
      </c>
      <c r="D542" s="3" t="s">
        <v>46</v>
      </c>
      <c r="E542" s="3" t="s">
        <v>580</v>
      </c>
      <c r="F542" s="6">
        <v>823</v>
      </c>
    </row>
    <row r="543" spans="1:6" hidden="1" x14ac:dyDescent="0.35">
      <c r="A543" s="5">
        <v>497</v>
      </c>
      <c r="B543" s="3" t="s">
        <v>44</v>
      </c>
      <c r="C543" s="3" t="s">
        <v>556</v>
      </c>
      <c r="D543" s="3" t="s">
        <v>46</v>
      </c>
      <c r="E543" s="3" t="s">
        <v>563</v>
      </c>
      <c r="F543" s="6">
        <v>49</v>
      </c>
    </row>
    <row r="544" spans="1:6" hidden="1" x14ac:dyDescent="0.35">
      <c r="A544" s="5">
        <v>517</v>
      </c>
      <c r="B544" s="3" t="s">
        <v>44</v>
      </c>
      <c r="C544" s="3" t="s">
        <v>556</v>
      </c>
      <c r="D544" s="3" t="s">
        <v>46</v>
      </c>
      <c r="E544" s="3" t="s">
        <v>583</v>
      </c>
      <c r="F544" s="6">
        <v>876</v>
      </c>
    </row>
    <row r="545" spans="1:6" hidden="1" x14ac:dyDescent="0.35">
      <c r="A545" s="5">
        <v>492</v>
      </c>
      <c r="B545" s="3" t="s">
        <v>44</v>
      </c>
      <c r="C545" s="3" t="s">
        <v>556</v>
      </c>
      <c r="D545" s="3" t="s">
        <v>46</v>
      </c>
      <c r="E545" s="3" t="s">
        <v>558</v>
      </c>
      <c r="F545" s="6">
        <v>54</v>
      </c>
    </row>
    <row r="546" spans="1:6" hidden="1" x14ac:dyDescent="0.35">
      <c r="A546" s="5">
        <v>498</v>
      </c>
      <c r="B546" s="3" t="s">
        <v>44</v>
      </c>
      <c r="C546" s="3" t="s">
        <v>556</v>
      </c>
      <c r="D546" s="3" t="s">
        <v>46</v>
      </c>
      <c r="E546" s="3" t="s">
        <v>564</v>
      </c>
      <c r="F546" s="6">
        <v>324</v>
      </c>
    </row>
    <row r="547" spans="1:6" hidden="1" x14ac:dyDescent="0.35">
      <c r="A547" s="5">
        <v>504</v>
      </c>
      <c r="B547" s="3" t="s">
        <v>44</v>
      </c>
      <c r="C547" s="3" t="s">
        <v>556</v>
      </c>
      <c r="D547" s="3" t="s">
        <v>46</v>
      </c>
      <c r="E547" s="3" t="s">
        <v>570</v>
      </c>
      <c r="F547" s="6">
        <v>350</v>
      </c>
    </row>
    <row r="548" spans="1:6" hidden="1" x14ac:dyDescent="0.35">
      <c r="A548" s="5">
        <v>511</v>
      </c>
      <c r="B548" s="3" t="s">
        <v>44</v>
      </c>
      <c r="C548" s="3" t="s">
        <v>556</v>
      </c>
      <c r="D548" s="3" t="s">
        <v>46</v>
      </c>
      <c r="E548" s="3" t="s">
        <v>577</v>
      </c>
      <c r="F548" s="6">
        <v>271</v>
      </c>
    </row>
    <row r="549" spans="1:6" hidden="1" x14ac:dyDescent="0.35">
      <c r="A549" s="5">
        <v>501</v>
      </c>
      <c r="B549" s="3" t="s">
        <v>44</v>
      </c>
      <c r="C549" s="3" t="s">
        <v>556</v>
      </c>
      <c r="D549" s="3" t="s">
        <v>46</v>
      </c>
      <c r="E549" s="3" t="s">
        <v>567</v>
      </c>
      <c r="F549" s="6">
        <v>1</v>
      </c>
    </row>
    <row r="550" spans="1:6" hidden="1" x14ac:dyDescent="0.35">
      <c r="A550" s="5">
        <v>525</v>
      </c>
      <c r="B550" s="3" t="s">
        <v>44</v>
      </c>
      <c r="C550" s="3" t="s">
        <v>586</v>
      </c>
      <c r="D550" s="3" t="s">
        <v>46</v>
      </c>
      <c r="E550" s="3" t="s">
        <v>592</v>
      </c>
      <c r="F550" s="6">
        <v>1432</v>
      </c>
    </row>
    <row r="551" spans="1:6" hidden="1" x14ac:dyDescent="0.35">
      <c r="A551" s="5">
        <v>529</v>
      </c>
      <c r="B551" s="3" t="s">
        <v>44</v>
      </c>
      <c r="C551" s="3" t="s">
        <v>586</v>
      </c>
      <c r="D551" s="3" t="s">
        <v>46</v>
      </c>
      <c r="E551" s="3" t="s">
        <v>596</v>
      </c>
      <c r="F551" s="6">
        <v>1766</v>
      </c>
    </row>
    <row r="552" spans="1:6" hidden="1" x14ac:dyDescent="0.35">
      <c r="A552" s="5">
        <v>522</v>
      </c>
      <c r="B552" s="3" t="s">
        <v>44</v>
      </c>
      <c r="C552" s="3" t="s">
        <v>586</v>
      </c>
      <c r="D552" s="3" t="s">
        <v>46</v>
      </c>
      <c r="E552" s="3" t="s">
        <v>589</v>
      </c>
      <c r="F552" s="6">
        <v>1446</v>
      </c>
    </row>
    <row r="553" spans="1:6" hidden="1" x14ac:dyDescent="0.35">
      <c r="A553" s="5">
        <v>534</v>
      </c>
      <c r="B553" s="3" t="s">
        <v>44</v>
      </c>
      <c r="C553" s="3" t="s">
        <v>586</v>
      </c>
      <c r="D553" s="3" t="s">
        <v>46</v>
      </c>
      <c r="E553" s="3" t="s">
        <v>601</v>
      </c>
      <c r="F553" s="6">
        <v>1384</v>
      </c>
    </row>
    <row r="554" spans="1:6" hidden="1" x14ac:dyDescent="0.35">
      <c r="A554" s="5">
        <v>527</v>
      </c>
      <c r="B554" s="3" t="s">
        <v>44</v>
      </c>
      <c r="C554" s="3" t="s">
        <v>586</v>
      </c>
      <c r="D554" s="3" t="s">
        <v>46</v>
      </c>
      <c r="E554" s="3" t="s">
        <v>594</v>
      </c>
      <c r="F554" s="6">
        <v>1299</v>
      </c>
    </row>
    <row r="555" spans="1:6" hidden="1" x14ac:dyDescent="0.35">
      <c r="A555" s="5">
        <v>536</v>
      </c>
      <c r="B555" s="3" t="s">
        <v>44</v>
      </c>
      <c r="C555" s="3" t="s">
        <v>586</v>
      </c>
      <c r="D555" s="3" t="s">
        <v>46</v>
      </c>
      <c r="E555" s="3" t="s">
        <v>603</v>
      </c>
      <c r="F555" s="6">
        <v>2327</v>
      </c>
    </row>
    <row r="556" spans="1:6" hidden="1" x14ac:dyDescent="0.35">
      <c r="A556" s="5">
        <v>524</v>
      </c>
      <c r="B556" s="3" t="s">
        <v>44</v>
      </c>
      <c r="C556" s="3" t="s">
        <v>586</v>
      </c>
      <c r="D556" s="3" t="s">
        <v>46</v>
      </c>
      <c r="E556" s="3" t="s">
        <v>591</v>
      </c>
      <c r="F556" s="6">
        <v>1832</v>
      </c>
    </row>
    <row r="557" spans="1:6" hidden="1" x14ac:dyDescent="0.35">
      <c r="A557" s="5">
        <v>526</v>
      </c>
      <c r="B557" s="3" t="s">
        <v>44</v>
      </c>
      <c r="C557" s="3" t="s">
        <v>586</v>
      </c>
      <c r="D557" s="3" t="s">
        <v>46</v>
      </c>
      <c r="E557" s="3" t="s">
        <v>593</v>
      </c>
      <c r="F557" s="6">
        <v>2212</v>
      </c>
    </row>
    <row r="558" spans="1:6" hidden="1" x14ac:dyDescent="0.35">
      <c r="A558" s="5">
        <v>532</v>
      </c>
      <c r="B558" s="3" t="s">
        <v>44</v>
      </c>
      <c r="C558" s="3" t="s">
        <v>586</v>
      </c>
      <c r="D558" s="3" t="s">
        <v>46</v>
      </c>
      <c r="E558" s="3" t="s">
        <v>599</v>
      </c>
      <c r="F558" s="6">
        <v>1683</v>
      </c>
    </row>
    <row r="559" spans="1:6" hidden="1" x14ac:dyDescent="0.35">
      <c r="A559" s="5">
        <v>528</v>
      </c>
      <c r="B559" s="3" t="s">
        <v>44</v>
      </c>
      <c r="C559" s="3" t="s">
        <v>586</v>
      </c>
      <c r="D559" s="3" t="s">
        <v>46</v>
      </c>
      <c r="E559" s="3" t="s">
        <v>595</v>
      </c>
      <c r="F559" s="6">
        <v>1318</v>
      </c>
    </row>
    <row r="560" spans="1:6" hidden="1" x14ac:dyDescent="0.35">
      <c r="A560" s="5">
        <v>521</v>
      </c>
      <c r="B560" s="3" t="s">
        <v>44</v>
      </c>
      <c r="C560" s="3" t="s">
        <v>586</v>
      </c>
      <c r="D560" s="3" t="s">
        <v>46</v>
      </c>
      <c r="E560" s="3" t="s">
        <v>588</v>
      </c>
      <c r="F560" s="6">
        <v>799</v>
      </c>
    </row>
    <row r="561" spans="1:6" hidden="1" x14ac:dyDescent="0.35">
      <c r="A561" s="5">
        <v>533</v>
      </c>
      <c r="B561" s="3" t="s">
        <v>44</v>
      </c>
      <c r="C561" s="3" t="s">
        <v>586</v>
      </c>
      <c r="D561" s="3" t="s">
        <v>46</v>
      </c>
      <c r="E561" s="3" t="s">
        <v>600</v>
      </c>
      <c r="F561" s="6">
        <v>2011</v>
      </c>
    </row>
    <row r="562" spans="1:6" hidden="1" x14ac:dyDescent="0.35">
      <c r="A562" s="5">
        <v>520</v>
      </c>
      <c r="B562" s="3" t="s">
        <v>44</v>
      </c>
      <c r="C562" s="3" t="s">
        <v>586</v>
      </c>
      <c r="D562" s="3" t="s">
        <v>46</v>
      </c>
      <c r="E562" s="3" t="s">
        <v>587</v>
      </c>
      <c r="F562" s="6">
        <v>299</v>
      </c>
    </row>
    <row r="563" spans="1:6" hidden="1" x14ac:dyDescent="0.35">
      <c r="A563" s="5">
        <v>535</v>
      </c>
      <c r="B563" s="3" t="s">
        <v>44</v>
      </c>
      <c r="C563" s="3" t="s">
        <v>586</v>
      </c>
      <c r="D563" s="3" t="s">
        <v>46</v>
      </c>
      <c r="E563" s="3" t="s">
        <v>602</v>
      </c>
      <c r="F563" s="6">
        <v>1318</v>
      </c>
    </row>
    <row r="564" spans="1:6" hidden="1" x14ac:dyDescent="0.35">
      <c r="A564" s="5">
        <v>537</v>
      </c>
      <c r="B564" s="3" t="s">
        <v>44</v>
      </c>
      <c r="C564" s="3" t="s">
        <v>586</v>
      </c>
      <c r="D564" s="3" t="s">
        <v>46</v>
      </c>
      <c r="E564" s="3" t="s">
        <v>604</v>
      </c>
      <c r="F564" s="6">
        <v>164</v>
      </c>
    </row>
    <row r="565" spans="1:6" hidden="1" x14ac:dyDescent="0.35">
      <c r="A565" s="5">
        <v>542</v>
      </c>
      <c r="B565" s="3" t="s">
        <v>44</v>
      </c>
      <c r="C565" s="3" t="s">
        <v>605</v>
      </c>
      <c r="D565" s="3" t="s">
        <v>46</v>
      </c>
      <c r="E565" s="3" t="s">
        <v>610</v>
      </c>
      <c r="F565" s="6">
        <v>207</v>
      </c>
    </row>
    <row r="566" spans="1:6" hidden="1" x14ac:dyDescent="0.35">
      <c r="A566" s="5">
        <v>556</v>
      </c>
      <c r="B566" s="3" t="s">
        <v>44</v>
      </c>
      <c r="C566" s="3" t="s">
        <v>605</v>
      </c>
      <c r="D566" s="3" t="s">
        <v>46</v>
      </c>
      <c r="E566" s="3" t="s">
        <v>624</v>
      </c>
      <c r="F566" s="6">
        <v>836</v>
      </c>
    </row>
    <row r="567" spans="1:6" hidden="1" x14ac:dyDescent="0.35">
      <c r="A567" s="5">
        <v>548</v>
      </c>
      <c r="B567" s="3" t="s">
        <v>44</v>
      </c>
      <c r="C567" s="3" t="s">
        <v>605</v>
      </c>
      <c r="D567" s="3" t="s">
        <v>46</v>
      </c>
      <c r="E567" s="3" t="s">
        <v>616</v>
      </c>
      <c r="F567" s="6">
        <v>590</v>
      </c>
    </row>
    <row r="568" spans="1:6" hidden="1" x14ac:dyDescent="0.35">
      <c r="A568" s="5">
        <v>552</v>
      </c>
      <c r="B568" s="3" t="s">
        <v>44</v>
      </c>
      <c r="C568" s="3" t="s">
        <v>605</v>
      </c>
      <c r="D568" s="3" t="s">
        <v>46</v>
      </c>
      <c r="E568" s="3" t="s">
        <v>620</v>
      </c>
      <c r="F568" s="6">
        <v>529</v>
      </c>
    </row>
    <row r="569" spans="1:6" hidden="1" x14ac:dyDescent="0.35">
      <c r="A569" s="5">
        <v>541</v>
      </c>
      <c r="B569" s="3" t="s">
        <v>44</v>
      </c>
      <c r="C569" s="3" t="s">
        <v>605</v>
      </c>
      <c r="D569" s="3" t="s">
        <v>46</v>
      </c>
      <c r="E569" s="3" t="s">
        <v>609</v>
      </c>
      <c r="F569" s="6">
        <v>698</v>
      </c>
    </row>
    <row r="570" spans="1:6" hidden="1" x14ac:dyDescent="0.35">
      <c r="A570" s="5">
        <v>557</v>
      </c>
      <c r="B570" s="3" t="s">
        <v>44</v>
      </c>
      <c r="C570" s="3" t="s">
        <v>605</v>
      </c>
      <c r="D570" s="3" t="s">
        <v>46</v>
      </c>
      <c r="E570" s="3" t="s">
        <v>625</v>
      </c>
      <c r="F570" s="6">
        <v>184</v>
      </c>
    </row>
    <row r="571" spans="1:6" hidden="1" x14ac:dyDescent="0.35">
      <c r="A571" s="5">
        <v>549</v>
      </c>
      <c r="B571" s="3" t="s">
        <v>44</v>
      </c>
      <c r="C571" s="3" t="s">
        <v>605</v>
      </c>
      <c r="D571" s="3" t="s">
        <v>46</v>
      </c>
      <c r="E571" s="3" t="s">
        <v>617</v>
      </c>
      <c r="F571" s="6">
        <v>268</v>
      </c>
    </row>
    <row r="572" spans="1:6" hidden="1" x14ac:dyDescent="0.35">
      <c r="A572" s="5">
        <v>547</v>
      </c>
      <c r="B572" s="3" t="s">
        <v>44</v>
      </c>
      <c r="C572" s="3" t="s">
        <v>605</v>
      </c>
      <c r="D572" s="3" t="s">
        <v>46</v>
      </c>
      <c r="E572" s="3" t="s">
        <v>615</v>
      </c>
      <c r="F572" s="6">
        <v>475</v>
      </c>
    </row>
    <row r="573" spans="1:6" hidden="1" x14ac:dyDescent="0.35">
      <c r="A573" s="5">
        <v>555</v>
      </c>
      <c r="B573" s="3" t="s">
        <v>44</v>
      </c>
      <c r="C573" s="3" t="s">
        <v>605</v>
      </c>
      <c r="D573" s="3" t="s">
        <v>46</v>
      </c>
      <c r="E573" s="3" t="s">
        <v>623</v>
      </c>
      <c r="F573" s="6">
        <v>42</v>
      </c>
    </row>
    <row r="574" spans="1:6" hidden="1" x14ac:dyDescent="0.35">
      <c r="A574" s="5">
        <v>551</v>
      </c>
      <c r="B574" s="3" t="s">
        <v>44</v>
      </c>
      <c r="C574" s="3" t="s">
        <v>605</v>
      </c>
      <c r="D574" s="3" t="s">
        <v>46</v>
      </c>
      <c r="E574" s="3" t="s">
        <v>619</v>
      </c>
      <c r="F574" s="6">
        <v>97</v>
      </c>
    </row>
    <row r="575" spans="1:6" hidden="1" x14ac:dyDescent="0.35">
      <c r="A575" s="5">
        <v>538</v>
      </c>
      <c r="B575" s="3" t="s">
        <v>44</v>
      </c>
      <c r="C575" s="3" t="s">
        <v>605</v>
      </c>
      <c r="D575" s="3" t="s">
        <v>46</v>
      </c>
      <c r="E575" s="3" t="s">
        <v>606</v>
      </c>
      <c r="F575" s="6">
        <v>17</v>
      </c>
    </row>
    <row r="576" spans="1:6" hidden="1" x14ac:dyDescent="0.35">
      <c r="A576" s="5">
        <v>550</v>
      </c>
      <c r="B576" s="3" t="s">
        <v>44</v>
      </c>
      <c r="C576" s="3" t="s">
        <v>605</v>
      </c>
      <c r="D576" s="3" t="s">
        <v>46</v>
      </c>
      <c r="E576" s="3" t="s">
        <v>618</v>
      </c>
      <c r="F576" s="6">
        <v>90</v>
      </c>
    </row>
    <row r="577" spans="1:6" hidden="1" x14ac:dyDescent="0.35">
      <c r="A577" s="5">
        <v>546</v>
      </c>
      <c r="B577" s="3" t="s">
        <v>44</v>
      </c>
      <c r="C577" s="3" t="s">
        <v>605</v>
      </c>
      <c r="D577" s="3" t="s">
        <v>46</v>
      </c>
      <c r="E577" s="3" t="s">
        <v>614</v>
      </c>
      <c r="F577" s="6">
        <v>1116</v>
      </c>
    </row>
    <row r="578" spans="1:6" hidden="1" x14ac:dyDescent="0.35">
      <c r="A578" s="5">
        <v>553</v>
      </c>
      <c r="B578" s="3" t="s">
        <v>44</v>
      </c>
      <c r="C578" s="3" t="s">
        <v>605</v>
      </c>
      <c r="D578" s="3" t="s">
        <v>46</v>
      </c>
      <c r="E578" s="3" t="s">
        <v>621</v>
      </c>
      <c r="F578" s="6">
        <v>849</v>
      </c>
    </row>
    <row r="579" spans="1:6" hidden="1" x14ac:dyDescent="0.35">
      <c r="A579" s="5">
        <v>545</v>
      </c>
      <c r="B579" s="3" t="s">
        <v>44</v>
      </c>
      <c r="C579" s="3" t="s">
        <v>605</v>
      </c>
      <c r="D579" s="3" t="s">
        <v>46</v>
      </c>
      <c r="E579" s="3" t="s">
        <v>613</v>
      </c>
      <c r="F579" s="6">
        <v>606</v>
      </c>
    </row>
    <row r="580" spans="1:6" hidden="1" x14ac:dyDescent="0.35">
      <c r="A580" s="5">
        <v>540</v>
      </c>
      <c r="B580" s="3" t="s">
        <v>44</v>
      </c>
      <c r="C580" s="3" t="s">
        <v>605</v>
      </c>
      <c r="D580" s="3" t="s">
        <v>46</v>
      </c>
      <c r="E580" s="3" t="s">
        <v>608</v>
      </c>
      <c r="F580" s="6">
        <v>984</v>
      </c>
    </row>
    <row r="581" spans="1:6" hidden="1" x14ac:dyDescent="0.35">
      <c r="A581" s="5">
        <v>554</v>
      </c>
      <c r="B581" s="3" t="s">
        <v>44</v>
      </c>
      <c r="C581" s="3" t="s">
        <v>605</v>
      </c>
      <c r="D581" s="3" t="s">
        <v>46</v>
      </c>
      <c r="E581" s="3" t="s">
        <v>622</v>
      </c>
      <c r="F581" s="6">
        <v>884</v>
      </c>
    </row>
    <row r="582" spans="1:6" hidden="1" x14ac:dyDescent="0.35">
      <c r="A582" s="5">
        <v>543</v>
      </c>
      <c r="B582" s="3" t="s">
        <v>44</v>
      </c>
      <c r="C582" s="3" t="s">
        <v>605</v>
      </c>
      <c r="D582" s="3" t="s">
        <v>46</v>
      </c>
      <c r="E582" s="3" t="s">
        <v>611</v>
      </c>
      <c r="F582" s="6">
        <v>390</v>
      </c>
    </row>
    <row r="583" spans="1:6" hidden="1" x14ac:dyDescent="0.35">
      <c r="A583" s="5">
        <v>544</v>
      </c>
      <c r="B583" s="3" t="s">
        <v>44</v>
      </c>
      <c r="C583" s="3" t="s">
        <v>605</v>
      </c>
      <c r="D583" s="3" t="s">
        <v>46</v>
      </c>
      <c r="E583" s="3" t="s">
        <v>612</v>
      </c>
      <c r="F583" s="6">
        <v>145</v>
      </c>
    </row>
    <row r="584" spans="1:6" hidden="1" x14ac:dyDescent="0.35">
      <c r="A584" s="5">
        <v>539</v>
      </c>
      <c r="B584" s="3" t="s">
        <v>44</v>
      </c>
      <c r="C584" s="3" t="s">
        <v>605</v>
      </c>
      <c r="D584" s="3" t="s">
        <v>46</v>
      </c>
      <c r="E584" s="3" t="s">
        <v>607</v>
      </c>
      <c r="F584" s="6">
        <v>67</v>
      </c>
    </row>
    <row r="585" spans="1:6" hidden="1" x14ac:dyDescent="0.35">
      <c r="A585" s="5">
        <v>560</v>
      </c>
      <c r="B585" s="3" t="s">
        <v>44</v>
      </c>
      <c r="C585" s="3" t="s">
        <v>626</v>
      </c>
      <c r="D585" s="3" t="s">
        <v>46</v>
      </c>
      <c r="E585" s="3" t="s">
        <v>629</v>
      </c>
      <c r="F585" s="6">
        <v>1279</v>
      </c>
    </row>
    <row r="586" spans="1:6" hidden="1" x14ac:dyDescent="0.35">
      <c r="A586" s="5">
        <v>566</v>
      </c>
      <c r="B586" s="3" t="s">
        <v>44</v>
      </c>
      <c r="C586" s="3" t="s">
        <v>626</v>
      </c>
      <c r="D586" s="3" t="s">
        <v>46</v>
      </c>
      <c r="E586" s="3" t="s">
        <v>635</v>
      </c>
      <c r="F586" s="6">
        <v>1347</v>
      </c>
    </row>
    <row r="587" spans="1:6" hidden="1" x14ac:dyDescent="0.35">
      <c r="A587" s="5">
        <v>561</v>
      </c>
      <c r="B587" s="3" t="s">
        <v>44</v>
      </c>
      <c r="C587" s="3" t="s">
        <v>626</v>
      </c>
      <c r="D587" s="3" t="s">
        <v>46</v>
      </c>
      <c r="E587" s="3" t="s">
        <v>630</v>
      </c>
      <c r="F587" s="6">
        <v>547</v>
      </c>
    </row>
    <row r="588" spans="1:6" hidden="1" x14ac:dyDescent="0.35">
      <c r="A588" s="5">
        <v>558</v>
      </c>
      <c r="B588" s="3" t="s">
        <v>44</v>
      </c>
      <c r="C588" s="3" t="s">
        <v>626</v>
      </c>
      <c r="D588" s="3" t="s">
        <v>46</v>
      </c>
      <c r="E588" s="3" t="s">
        <v>627</v>
      </c>
      <c r="F588" s="6">
        <v>146</v>
      </c>
    </row>
    <row r="589" spans="1:6" hidden="1" x14ac:dyDescent="0.35">
      <c r="A589" s="5">
        <v>559</v>
      </c>
      <c r="B589" s="3" t="s">
        <v>44</v>
      </c>
      <c r="C589" s="3" t="s">
        <v>626</v>
      </c>
      <c r="D589" s="3" t="s">
        <v>46</v>
      </c>
      <c r="E589" s="3" t="s">
        <v>628</v>
      </c>
      <c r="F589" s="6">
        <v>616</v>
      </c>
    </row>
    <row r="590" spans="1:6" hidden="1" x14ac:dyDescent="0.35">
      <c r="A590" s="5">
        <v>562</v>
      </c>
      <c r="B590" s="3" t="s">
        <v>44</v>
      </c>
      <c r="C590" s="3" t="s">
        <v>626</v>
      </c>
      <c r="D590" s="3" t="s">
        <v>46</v>
      </c>
      <c r="E590" s="3" t="s">
        <v>631</v>
      </c>
      <c r="F590" s="6">
        <v>2026</v>
      </c>
    </row>
    <row r="591" spans="1:6" hidden="1" x14ac:dyDescent="0.35">
      <c r="A591" s="5">
        <v>563</v>
      </c>
      <c r="B591" s="3" t="s">
        <v>44</v>
      </c>
      <c r="C591" s="3" t="s">
        <v>626</v>
      </c>
      <c r="D591" s="3" t="s">
        <v>46</v>
      </c>
      <c r="E591" s="3" t="s">
        <v>632</v>
      </c>
      <c r="F591" s="6">
        <v>1642</v>
      </c>
    </row>
    <row r="592" spans="1:6" hidden="1" x14ac:dyDescent="0.35">
      <c r="A592" s="5">
        <v>565</v>
      </c>
      <c r="B592" s="3" t="s">
        <v>44</v>
      </c>
      <c r="C592" s="3" t="s">
        <v>626</v>
      </c>
      <c r="D592" s="3" t="s">
        <v>46</v>
      </c>
      <c r="E592" s="3" t="s">
        <v>634</v>
      </c>
      <c r="F592" s="6">
        <v>327</v>
      </c>
    </row>
    <row r="593" spans="1:6" hidden="1" x14ac:dyDescent="0.35">
      <c r="A593" s="5">
        <v>589</v>
      </c>
      <c r="B593" s="3" t="s">
        <v>44</v>
      </c>
      <c r="C593" s="3" t="s">
        <v>636</v>
      </c>
      <c r="D593" s="3" t="s">
        <v>46</v>
      </c>
      <c r="E593" s="3" t="s">
        <v>659</v>
      </c>
      <c r="F593" s="6">
        <v>961</v>
      </c>
    </row>
    <row r="594" spans="1:6" hidden="1" x14ac:dyDescent="0.35">
      <c r="A594" s="5">
        <v>569</v>
      </c>
      <c r="B594" s="3" t="s">
        <v>44</v>
      </c>
      <c r="C594" s="3" t="s">
        <v>636</v>
      </c>
      <c r="D594" s="3" t="s">
        <v>46</v>
      </c>
      <c r="E594" s="3" t="s">
        <v>639</v>
      </c>
      <c r="F594" s="6">
        <v>587</v>
      </c>
    </row>
    <row r="595" spans="1:6" hidden="1" x14ac:dyDescent="0.35">
      <c r="A595" s="5">
        <v>579</v>
      </c>
      <c r="B595" s="3" t="s">
        <v>44</v>
      </c>
      <c r="C595" s="3" t="s">
        <v>636</v>
      </c>
      <c r="D595" s="3" t="s">
        <v>46</v>
      </c>
      <c r="E595" s="3" t="s">
        <v>649</v>
      </c>
      <c r="F595" s="6">
        <v>156</v>
      </c>
    </row>
    <row r="596" spans="1:6" hidden="1" x14ac:dyDescent="0.35">
      <c r="A596" s="5">
        <v>580</v>
      </c>
      <c r="B596" s="3" t="s">
        <v>44</v>
      </c>
      <c r="C596" s="3" t="s">
        <v>636</v>
      </c>
      <c r="D596" s="3" t="s">
        <v>46</v>
      </c>
      <c r="E596" s="3" t="s">
        <v>650</v>
      </c>
      <c r="F596" s="6">
        <v>269</v>
      </c>
    </row>
    <row r="597" spans="1:6" hidden="1" x14ac:dyDescent="0.35">
      <c r="A597" s="5">
        <v>582</v>
      </c>
      <c r="B597" s="3" t="s">
        <v>44</v>
      </c>
      <c r="C597" s="3" t="s">
        <v>636</v>
      </c>
      <c r="D597" s="3" t="s">
        <v>46</v>
      </c>
      <c r="E597" s="3" t="s">
        <v>652</v>
      </c>
      <c r="F597" s="6">
        <v>563</v>
      </c>
    </row>
    <row r="598" spans="1:6" hidden="1" x14ac:dyDescent="0.35">
      <c r="A598" s="5">
        <v>573</v>
      </c>
      <c r="B598" s="3" t="s">
        <v>44</v>
      </c>
      <c r="C598" s="3" t="s">
        <v>636</v>
      </c>
      <c r="D598" s="3" t="s">
        <v>46</v>
      </c>
      <c r="E598" s="3" t="s">
        <v>643</v>
      </c>
      <c r="F598" s="6">
        <v>1517</v>
      </c>
    </row>
    <row r="599" spans="1:6" hidden="1" x14ac:dyDescent="0.35">
      <c r="A599" s="5">
        <v>583</v>
      </c>
      <c r="B599" s="3" t="s">
        <v>44</v>
      </c>
      <c r="C599" s="3" t="s">
        <v>636</v>
      </c>
      <c r="D599" s="3" t="s">
        <v>46</v>
      </c>
      <c r="E599" s="3" t="s">
        <v>653</v>
      </c>
      <c r="F599" s="6">
        <v>315</v>
      </c>
    </row>
    <row r="600" spans="1:6" hidden="1" x14ac:dyDescent="0.35">
      <c r="A600" s="5">
        <v>577</v>
      </c>
      <c r="B600" s="3" t="s">
        <v>44</v>
      </c>
      <c r="C600" s="3" t="s">
        <v>636</v>
      </c>
      <c r="D600" s="3" t="s">
        <v>46</v>
      </c>
      <c r="E600" s="3" t="s">
        <v>647</v>
      </c>
      <c r="F600" s="6">
        <v>922</v>
      </c>
    </row>
    <row r="601" spans="1:6" hidden="1" x14ac:dyDescent="0.35">
      <c r="A601" s="5">
        <v>568</v>
      </c>
      <c r="B601" s="3" t="s">
        <v>44</v>
      </c>
      <c r="C601" s="3" t="s">
        <v>636</v>
      </c>
      <c r="D601" s="3" t="s">
        <v>46</v>
      </c>
      <c r="E601" s="3" t="s">
        <v>638</v>
      </c>
      <c r="F601" s="6">
        <v>119</v>
      </c>
    </row>
    <row r="602" spans="1:6" hidden="1" x14ac:dyDescent="0.35">
      <c r="A602" s="5">
        <v>578</v>
      </c>
      <c r="B602" s="3" t="s">
        <v>44</v>
      </c>
      <c r="C602" s="3" t="s">
        <v>636</v>
      </c>
      <c r="D602" s="3" t="s">
        <v>46</v>
      </c>
      <c r="E602" s="3" t="s">
        <v>648</v>
      </c>
      <c r="F602" s="6">
        <v>159</v>
      </c>
    </row>
    <row r="603" spans="1:6" hidden="1" x14ac:dyDescent="0.35">
      <c r="A603" s="5">
        <v>571</v>
      </c>
      <c r="B603" s="3" t="s">
        <v>44</v>
      </c>
      <c r="C603" s="3" t="s">
        <v>636</v>
      </c>
      <c r="D603" s="3" t="s">
        <v>46</v>
      </c>
      <c r="E603" s="3" t="s">
        <v>641</v>
      </c>
      <c r="F603" s="6">
        <v>528</v>
      </c>
    </row>
    <row r="604" spans="1:6" hidden="1" x14ac:dyDescent="0.35">
      <c r="A604" s="5">
        <v>585</v>
      </c>
      <c r="B604" s="3" t="s">
        <v>44</v>
      </c>
      <c r="C604" s="3" t="s">
        <v>636</v>
      </c>
      <c r="D604" s="3" t="s">
        <v>46</v>
      </c>
      <c r="E604" s="3" t="s">
        <v>655</v>
      </c>
      <c r="F604" s="6">
        <v>688</v>
      </c>
    </row>
    <row r="605" spans="1:6" hidden="1" x14ac:dyDescent="0.35">
      <c r="A605" s="5">
        <v>575</v>
      </c>
      <c r="B605" s="3" t="s">
        <v>44</v>
      </c>
      <c r="C605" s="3" t="s">
        <v>636</v>
      </c>
      <c r="D605" s="3" t="s">
        <v>46</v>
      </c>
      <c r="E605" s="3" t="s">
        <v>645</v>
      </c>
      <c r="F605" s="6">
        <v>183</v>
      </c>
    </row>
    <row r="606" spans="1:6" hidden="1" x14ac:dyDescent="0.35">
      <c r="A606" s="5">
        <v>587</v>
      </c>
      <c r="B606" s="3" t="s">
        <v>44</v>
      </c>
      <c r="C606" s="3" t="s">
        <v>636</v>
      </c>
      <c r="D606" s="3" t="s">
        <v>46</v>
      </c>
      <c r="E606" s="3" t="s">
        <v>657</v>
      </c>
      <c r="F606" s="6">
        <v>43</v>
      </c>
    </row>
    <row r="607" spans="1:6" hidden="1" x14ac:dyDescent="0.35">
      <c r="A607" s="5">
        <v>584</v>
      </c>
      <c r="B607" s="3" t="s">
        <v>44</v>
      </c>
      <c r="C607" s="3" t="s">
        <v>636</v>
      </c>
      <c r="D607" s="3" t="s">
        <v>46</v>
      </c>
      <c r="E607" s="3" t="s">
        <v>654</v>
      </c>
      <c r="F607" s="6">
        <v>655</v>
      </c>
    </row>
    <row r="608" spans="1:6" hidden="1" x14ac:dyDescent="0.35">
      <c r="A608" s="5">
        <v>567</v>
      </c>
      <c r="B608" s="3" t="s">
        <v>44</v>
      </c>
      <c r="C608" s="3" t="s">
        <v>636</v>
      </c>
      <c r="D608" s="3" t="s">
        <v>46</v>
      </c>
      <c r="E608" s="3" t="s">
        <v>637</v>
      </c>
      <c r="F608" s="6">
        <v>678</v>
      </c>
    </row>
    <row r="609" spans="1:6" hidden="1" x14ac:dyDescent="0.35">
      <c r="A609" s="5">
        <v>576</v>
      </c>
      <c r="B609" s="3" t="s">
        <v>44</v>
      </c>
      <c r="C609" s="3" t="s">
        <v>636</v>
      </c>
      <c r="D609" s="3" t="s">
        <v>46</v>
      </c>
      <c r="E609" s="3" t="s">
        <v>646</v>
      </c>
      <c r="F609" s="6">
        <v>368</v>
      </c>
    </row>
    <row r="610" spans="1:6" hidden="1" x14ac:dyDescent="0.35">
      <c r="A610" s="5">
        <v>586</v>
      </c>
      <c r="B610" s="3" t="s">
        <v>44</v>
      </c>
      <c r="C610" s="3" t="s">
        <v>636</v>
      </c>
      <c r="D610" s="3" t="s">
        <v>46</v>
      </c>
      <c r="E610" s="3" t="s">
        <v>656</v>
      </c>
      <c r="F610" s="6">
        <v>240</v>
      </c>
    </row>
    <row r="611" spans="1:6" hidden="1" x14ac:dyDescent="0.35">
      <c r="A611" s="5">
        <v>588</v>
      </c>
      <c r="B611" s="3" t="s">
        <v>44</v>
      </c>
      <c r="C611" s="3" t="s">
        <v>636</v>
      </c>
      <c r="D611" s="3" t="s">
        <v>46</v>
      </c>
      <c r="E611" s="3" t="s">
        <v>658</v>
      </c>
      <c r="F611" s="6">
        <v>323</v>
      </c>
    </row>
    <row r="612" spans="1:6" hidden="1" x14ac:dyDescent="0.35">
      <c r="A612" s="5">
        <v>570</v>
      </c>
      <c r="B612" s="3" t="s">
        <v>44</v>
      </c>
      <c r="C612" s="3" t="s">
        <v>636</v>
      </c>
      <c r="D612" s="3" t="s">
        <v>46</v>
      </c>
      <c r="E612" s="3" t="s">
        <v>640</v>
      </c>
      <c r="F612" s="6">
        <v>1104</v>
      </c>
    </row>
    <row r="613" spans="1:6" hidden="1" x14ac:dyDescent="0.35">
      <c r="A613" s="5">
        <v>572</v>
      </c>
      <c r="B613" s="3" t="s">
        <v>44</v>
      </c>
      <c r="C613" s="3" t="s">
        <v>636</v>
      </c>
      <c r="D613" s="3" t="s">
        <v>46</v>
      </c>
      <c r="E613" s="3" t="s">
        <v>642</v>
      </c>
      <c r="F613" s="6">
        <v>341</v>
      </c>
    </row>
    <row r="614" spans="1:6" hidden="1" x14ac:dyDescent="0.35">
      <c r="A614" s="5">
        <v>581</v>
      </c>
      <c r="B614" s="3" t="s">
        <v>44</v>
      </c>
      <c r="C614" s="3" t="s">
        <v>636</v>
      </c>
      <c r="D614" s="3" t="s">
        <v>46</v>
      </c>
      <c r="E614" s="3" t="s">
        <v>651</v>
      </c>
      <c r="F614" s="6">
        <v>556</v>
      </c>
    </row>
    <row r="615" spans="1:6" hidden="1" x14ac:dyDescent="0.35">
      <c r="A615" s="5">
        <v>574</v>
      </c>
      <c r="B615" s="3" t="s">
        <v>44</v>
      </c>
      <c r="C615" s="3" t="s">
        <v>636</v>
      </c>
      <c r="D615" s="3" t="s">
        <v>46</v>
      </c>
      <c r="E615" s="3" t="s">
        <v>644</v>
      </c>
      <c r="F615" s="6">
        <v>913</v>
      </c>
    </row>
    <row r="616" spans="1:6" hidden="1" x14ac:dyDescent="0.35">
      <c r="A616" s="5">
        <v>593</v>
      </c>
      <c r="B616" s="3" t="s">
        <v>44</v>
      </c>
      <c r="C616" s="3" t="s">
        <v>660</v>
      </c>
      <c r="D616" s="3" t="s">
        <v>46</v>
      </c>
      <c r="E616" s="3" t="s">
        <v>664</v>
      </c>
      <c r="F616" s="6">
        <v>164</v>
      </c>
    </row>
    <row r="617" spans="1:6" hidden="1" x14ac:dyDescent="0.35">
      <c r="A617" s="5">
        <v>590</v>
      </c>
      <c r="B617" s="3" t="s">
        <v>44</v>
      </c>
      <c r="C617" s="3" t="s">
        <v>660</v>
      </c>
      <c r="D617" s="3" t="s">
        <v>46</v>
      </c>
      <c r="E617" s="3" t="s">
        <v>661</v>
      </c>
      <c r="F617" s="6">
        <v>845</v>
      </c>
    </row>
    <row r="618" spans="1:6" hidden="1" x14ac:dyDescent="0.35">
      <c r="A618" s="5">
        <v>598</v>
      </c>
      <c r="B618" s="3" t="s">
        <v>44</v>
      </c>
      <c r="C618" s="3" t="s">
        <v>660</v>
      </c>
      <c r="D618" s="3" t="s">
        <v>46</v>
      </c>
      <c r="E618" s="3" t="s">
        <v>669</v>
      </c>
      <c r="F618" s="6">
        <v>1387</v>
      </c>
    </row>
    <row r="619" spans="1:6" hidden="1" x14ac:dyDescent="0.35">
      <c r="A619" s="5">
        <v>603</v>
      </c>
      <c r="B619" s="3" t="s">
        <v>44</v>
      </c>
      <c r="C619" s="3" t="s">
        <v>660</v>
      </c>
      <c r="D619" s="3" t="s">
        <v>46</v>
      </c>
      <c r="E619" s="3" t="s">
        <v>674</v>
      </c>
      <c r="F619" s="6">
        <v>888</v>
      </c>
    </row>
    <row r="620" spans="1:6" hidden="1" x14ac:dyDescent="0.35">
      <c r="A620" s="5">
        <v>595</v>
      </c>
      <c r="B620" s="3" t="s">
        <v>44</v>
      </c>
      <c r="C620" s="3" t="s">
        <v>660</v>
      </c>
      <c r="D620" s="3" t="s">
        <v>46</v>
      </c>
      <c r="E620" s="3" t="s">
        <v>666</v>
      </c>
      <c r="F620" s="6">
        <v>456</v>
      </c>
    </row>
    <row r="621" spans="1:6" hidden="1" x14ac:dyDescent="0.35">
      <c r="A621" s="5">
        <v>599</v>
      </c>
      <c r="B621" s="3" t="s">
        <v>44</v>
      </c>
      <c r="C621" s="3" t="s">
        <v>660</v>
      </c>
      <c r="D621" s="3" t="s">
        <v>46</v>
      </c>
      <c r="E621" s="3" t="s">
        <v>670</v>
      </c>
      <c r="F621" s="6">
        <v>574</v>
      </c>
    </row>
    <row r="622" spans="1:6" hidden="1" x14ac:dyDescent="0.35">
      <c r="A622" s="5">
        <v>592</v>
      </c>
      <c r="B622" s="3" t="s">
        <v>44</v>
      </c>
      <c r="C622" s="3" t="s">
        <v>660</v>
      </c>
      <c r="D622" s="3" t="s">
        <v>46</v>
      </c>
      <c r="E622" s="3" t="s">
        <v>663</v>
      </c>
      <c r="F622" s="6">
        <v>469</v>
      </c>
    </row>
    <row r="623" spans="1:6" hidden="1" x14ac:dyDescent="0.35">
      <c r="A623" s="5">
        <v>600</v>
      </c>
      <c r="B623" s="3" t="s">
        <v>44</v>
      </c>
      <c r="C623" s="3" t="s">
        <v>660</v>
      </c>
      <c r="D623" s="3" t="s">
        <v>46</v>
      </c>
      <c r="E623" s="3" t="s">
        <v>671</v>
      </c>
      <c r="F623" s="6">
        <v>605</v>
      </c>
    </row>
    <row r="624" spans="1:6" hidden="1" x14ac:dyDescent="0.35">
      <c r="A624" s="5">
        <v>597</v>
      </c>
      <c r="B624" s="3" t="s">
        <v>44</v>
      </c>
      <c r="C624" s="3" t="s">
        <v>660</v>
      </c>
      <c r="D624" s="3" t="s">
        <v>46</v>
      </c>
      <c r="E624" s="3" t="s">
        <v>668</v>
      </c>
      <c r="F624" s="6">
        <v>1535</v>
      </c>
    </row>
    <row r="625" spans="1:6" hidden="1" x14ac:dyDescent="0.35">
      <c r="A625" s="5">
        <v>601</v>
      </c>
      <c r="B625" s="3" t="s">
        <v>44</v>
      </c>
      <c r="C625" s="3" t="s">
        <v>660</v>
      </c>
      <c r="D625" s="3" t="s">
        <v>46</v>
      </c>
      <c r="E625" s="3" t="s">
        <v>672</v>
      </c>
      <c r="F625" s="6">
        <v>1460</v>
      </c>
    </row>
    <row r="626" spans="1:6" hidden="1" x14ac:dyDescent="0.35">
      <c r="A626" s="5">
        <v>638</v>
      </c>
      <c r="B626" s="3" t="s">
        <v>44</v>
      </c>
      <c r="C626" s="3" t="s">
        <v>675</v>
      </c>
      <c r="D626" s="3" t="s">
        <v>46</v>
      </c>
      <c r="E626" s="3" t="s">
        <v>710</v>
      </c>
      <c r="F626" s="6">
        <v>782</v>
      </c>
    </row>
    <row r="627" spans="1:6" hidden="1" x14ac:dyDescent="0.35">
      <c r="A627" s="5">
        <v>608</v>
      </c>
      <c r="B627" s="3" t="s">
        <v>44</v>
      </c>
      <c r="C627" s="3" t="s">
        <v>675</v>
      </c>
      <c r="D627" s="3" t="s">
        <v>46</v>
      </c>
      <c r="E627" s="3" t="s">
        <v>680</v>
      </c>
      <c r="F627" s="6">
        <v>355</v>
      </c>
    </row>
    <row r="628" spans="1:6" hidden="1" x14ac:dyDescent="0.35">
      <c r="A628" s="5">
        <v>642</v>
      </c>
      <c r="B628" s="3" t="s">
        <v>44</v>
      </c>
      <c r="C628" s="3" t="s">
        <v>675</v>
      </c>
      <c r="D628" s="3" t="s">
        <v>46</v>
      </c>
      <c r="E628" s="3" t="s">
        <v>714</v>
      </c>
      <c r="F628" s="6">
        <v>165</v>
      </c>
    </row>
    <row r="629" spans="1:6" hidden="1" x14ac:dyDescent="0.35">
      <c r="A629" s="5">
        <v>612</v>
      </c>
      <c r="B629" s="3" t="s">
        <v>44</v>
      </c>
      <c r="C629" s="3" t="s">
        <v>675</v>
      </c>
      <c r="D629" s="3" t="s">
        <v>46</v>
      </c>
      <c r="E629" s="3" t="s">
        <v>684</v>
      </c>
      <c r="F629" s="6">
        <v>360</v>
      </c>
    </row>
    <row r="630" spans="1:6" hidden="1" x14ac:dyDescent="0.35">
      <c r="A630" s="5">
        <v>617</v>
      </c>
      <c r="B630" s="3" t="s">
        <v>44</v>
      </c>
      <c r="C630" s="3" t="s">
        <v>675</v>
      </c>
      <c r="D630" s="3" t="s">
        <v>46</v>
      </c>
      <c r="E630" s="3" t="s">
        <v>689</v>
      </c>
      <c r="F630" s="6">
        <v>277</v>
      </c>
    </row>
    <row r="631" spans="1:6" hidden="1" x14ac:dyDescent="0.35">
      <c r="A631" s="5">
        <v>640</v>
      </c>
      <c r="B631" s="3" t="s">
        <v>44</v>
      </c>
      <c r="C631" s="3" t="s">
        <v>675</v>
      </c>
      <c r="D631" s="3" t="s">
        <v>46</v>
      </c>
      <c r="E631" s="3" t="s">
        <v>712</v>
      </c>
      <c r="F631" s="6">
        <v>123</v>
      </c>
    </row>
    <row r="632" spans="1:6" hidden="1" x14ac:dyDescent="0.35">
      <c r="A632" s="5">
        <v>613</v>
      </c>
      <c r="B632" s="3" t="s">
        <v>44</v>
      </c>
      <c r="C632" s="3" t="s">
        <v>675</v>
      </c>
      <c r="D632" s="3" t="s">
        <v>46</v>
      </c>
      <c r="E632" s="3" t="s">
        <v>685</v>
      </c>
      <c r="F632" s="6">
        <v>90</v>
      </c>
    </row>
    <row r="633" spans="1:6" hidden="1" x14ac:dyDescent="0.35">
      <c r="A633" s="5">
        <v>627</v>
      </c>
      <c r="B633" s="3" t="s">
        <v>44</v>
      </c>
      <c r="C633" s="3" t="s">
        <v>675</v>
      </c>
      <c r="D633" s="3" t="s">
        <v>46</v>
      </c>
      <c r="E633" s="3" t="s">
        <v>699</v>
      </c>
      <c r="F633" s="6">
        <v>412</v>
      </c>
    </row>
    <row r="634" spans="1:6" hidden="1" x14ac:dyDescent="0.35">
      <c r="A634" s="5">
        <v>644</v>
      </c>
      <c r="B634" s="3" t="s">
        <v>44</v>
      </c>
      <c r="C634" s="3" t="s">
        <v>675</v>
      </c>
      <c r="D634" s="3" t="s">
        <v>46</v>
      </c>
      <c r="E634" s="3" t="s">
        <v>716</v>
      </c>
      <c r="F634" s="6">
        <v>165</v>
      </c>
    </row>
    <row r="635" spans="1:6" hidden="1" x14ac:dyDescent="0.35">
      <c r="A635" s="5">
        <v>623</v>
      </c>
      <c r="B635" s="3" t="s">
        <v>44</v>
      </c>
      <c r="C635" s="3" t="s">
        <v>675</v>
      </c>
      <c r="D635" s="3" t="s">
        <v>46</v>
      </c>
      <c r="E635" s="3" t="s">
        <v>695</v>
      </c>
      <c r="F635" s="6">
        <v>121</v>
      </c>
    </row>
    <row r="636" spans="1:6" hidden="1" x14ac:dyDescent="0.35">
      <c r="A636" s="5">
        <v>648</v>
      </c>
      <c r="B636" s="3" t="s">
        <v>44</v>
      </c>
      <c r="C636" s="3" t="s">
        <v>675</v>
      </c>
      <c r="D636" s="3" t="s">
        <v>46</v>
      </c>
      <c r="E636" s="3" t="s">
        <v>720</v>
      </c>
      <c r="F636" s="6">
        <v>176</v>
      </c>
    </row>
    <row r="637" spans="1:6" hidden="1" x14ac:dyDescent="0.35">
      <c r="A637" s="5">
        <v>636</v>
      </c>
      <c r="B637" s="3" t="s">
        <v>44</v>
      </c>
      <c r="C637" s="3" t="s">
        <v>675</v>
      </c>
      <c r="D637" s="3" t="s">
        <v>46</v>
      </c>
      <c r="E637" s="3" t="s">
        <v>708</v>
      </c>
      <c r="F637" s="6">
        <v>350</v>
      </c>
    </row>
    <row r="638" spans="1:6" hidden="1" x14ac:dyDescent="0.35">
      <c r="A638" s="5">
        <v>622</v>
      </c>
      <c r="B638" s="3" t="s">
        <v>44</v>
      </c>
      <c r="C638" s="3" t="s">
        <v>675</v>
      </c>
      <c r="D638" s="3" t="s">
        <v>46</v>
      </c>
      <c r="E638" s="3" t="s">
        <v>694</v>
      </c>
      <c r="F638" s="6">
        <v>351</v>
      </c>
    </row>
    <row r="639" spans="1:6" hidden="1" x14ac:dyDescent="0.35">
      <c r="A639" s="5">
        <v>607</v>
      </c>
      <c r="B639" s="3" t="s">
        <v>44</v>
      </c>
      <c r="C639" s="3" t="s">
        <v>675</v>
      </c>
      <c r="D639" s="3" t="s">
        <v>46</v>
      </c>
      <c r="E639" s="3" t="s">
        <v>679</v>
      </c>
      <c r="F639" s="6">
        <v>420</v>
      </c>
    </row>
    <row r="640" spans="1:6" hidden="1" x14ac:dyDescent="0.35">
      <c r="A640" s="5">
        <v>615</v>
      </c>
      <c r="B640" s="3" t="s">
        <v>44</v>
      </c>
      <c r="C640" s="3" t="s">
        <v>675</v>
      </c>
      <c r="D640" s="3" t="s">
        <v>46</v>
      </c>
      <c r="E640" s="3" t="s">
        <v>687</v>
      </c>
      <c r="F640" s="6">
        <v>341</v>
      </c>
    </row>
    <row r="641" spans="1:6" hidden="1" x14ac:dyDescent="0.35">
      <c r="A641" s="5">
        <v>630</v>
      </c>
      <c r="B641" s="3" t="s">
        <v>44</v>
      </c>
      <c r="C641" s="3" t="s">
        <v>675</v>
      </c>
      <c r="D641" s="3" t="s">
        <v>46</v>
      </c>
      <c r="E641" s="3" t="s">
        <v>702</v>
      </c>
      <c r="F641" s="6">
        <v>751</v>
      </c>
    </row>
    <row r="642" spans="1:6" hidden="1" x14ac:dyDescent="0.35">
      <c r="A642" s="5">
        <v>618</v>
      </c>
      <c r="B642" s="3" t="s">
        <v>44</v>
      </c>
      <c r="C642" s="3" t="s">
        <v>675</v>
      </c>
      <c r="D642" s="3" t="s">
        <v>46</v>
      </c>
      <c r="E642" s="3" t="s">
        <v>690</v>
      </c>
      <c r="F642" s="6">
        <v>618</v>
      </c>
    </row>
    <row r="643" spans="1:6" hidden="1" x14ac:dyDescent="0.35">
      <c r="A643" s="5">
        <v>611</v>
      </c>
      <c r="B643" s="3" t="s">
        <v>44</v>
      </c>
      <c r="C643" s="3" t="s">
        <v>675</v>
      </c>
      <c r="D643" s="3" t="s">
        <v>46</v>
      </c>
      <c r="E643" s="3" t="s">
        <v>683</v>
      </c>
      <c r="F643" s="6">
        <v>337</v>
      </c>
    </row>
    <row r="644" spans="1:6" hidden="1" x14ac:dyDescent="0.35">
      <c r="A644" s="5">
        <v>616</v>
      </c>
      <c r="B644" s="3" t="s">
        <v>44</v>
      </c>
      <c r="C644" s="3" t="s">
        <v>675</v>
      </c>
      <c r="D644" s="3" t="s">
        <v>46</v>
      </c>
      <c r="E644" s="3" t="s">
        <v>688</v>
      </c>
      <c r="F644" s="6">
        <v>167</v>
      </c>
    </row>
    <row r="645" spans="1:6" hidden="1" x14ac:dyDescent="0.35">
      <c r="A645" s="5">
        <v>639</v>
      </c>
      <c r="B645" s="3" t="s">
        <v>44</v>
      </c>
      <c r="C645" s="3" t="s">
        <v>675</v>
      </c>
      <c r="D645" s="3" t="s">
        <v>46</v>
      </c>
      <c r="E645" s="3" t="s">
        <v>711</v>
      </c>
      <c r="F645" s="6">
        <v>103</v>
      </c>
    </row>
    <row r="646" spans="1:6" hidden="1" x14ac:dyDescent="0.35">
      <c r="A646" s="5">
        <v>619</v>
      </c>
      <c r="B646" s="3" t="s">
        <v>44</v>
      </c>
      <c r="C646" s="3" t="s">
        <v>675</v>
      </c>
      <c r="D646" s="3" t="s">
        <v>46</v>
      </c>
      <c r="E646" s="3" t="s">
        <v>691</v>
      </c>
      <c r="F646" s="6">
        <v>199</v>
      </c>
    </row>
    <row r="647" spans="1:6" hidden="1" x14ac:dyDescent="0.35">
      <c r="A647" s="5">
        <v>626</v>
      </c>
      <c r="B647" s="3" t="s">
        <v>44</v>
      </c>
      <c r="C647" s="3" t="s">
        <v>675</v>
      </c>
      <c r="D647" s="3" t="s">
        <v>46</v>
      </c>
      <c r="E647" s="3" t="s">
        <v>698</v>
      </c>
      <c r="F647" s="6">
        <v>109</v>
      </c>
    </row>
    <row r="648" spans="1:6" hidden="1" x14ac:dyDescent="0.35">
      <c r="A648" s="5">
        <v>606</v>
      </c>
      <c r="B648" s="3" t="s">
        <v>44</v>
      </c>
      <c r="C648" s="3" t="s">
        <v>675</v>
      </c>
      <c r="D648" s="3" t="s">
        <v>46</v>
      </c>
      <c r="E648" s="3" t="s">
        <v>678</v>
      </c>
      <c r="F648" s="6">
        <v>142</v>
      </c>
    </row>
    <row r="649" spans="1:6" hidden="1" x14ac:dyDescent="0.35">
      <c r="A649" s="5">
        <v>632</v>
      </c>
      <c r="B649" s="3" t="s">
        <v>44</v>
      </c>
      <c r="C649" s="3" t="s">
        <v>675</v>
      </c>
      <c r="D649" s="3" t="s">
        <v>46</v>
      </c>
      <c r="E649" s="3" t="s">
        <v>704</v>
      </c>
      <c r="F649" s="6">
        <v>52</v>
      </c>
    </row>
    <row r="650" spans="1:6" hidden="1" x14ac:dyDescent="0.35">
      <c r="A650" s="5">
        <v>646</v>
      </c>
      <c r="B650" s="3" t="s">
        <v>44</v>
      </c>
      <c r="C650" s="3" t="s">
        <v>675</v>
      </c>
      <c r="D650" s="3" t="s">
        <v>46</v>
      </c>
      <c r="E650" s="3" t="s">
        <v>718</v>
      </c>
      <c r="F650" s="6">
        <v>94</v>
      </c>
    </row>
    <row r="651" spans="1:6" hidden="1" x14ac:dyDescent="0.35">
      <c r="A651" s="5">
        <v>620</v>
      </c>
      <c r="B651" s="3" t="s">
        <v>44</v>
      </c>
      <c r="C651" s="3" t="s">
        <v>675</v>
      </c>
      <c r="D651" s="3" t="s">
        <v>46</v>
      </c>
      <c r="E651" s="3" t="s">
        <v>692</v>
      </c>
      <c r="F651" s="6">
        <v>249</v>
      </c>
    </row>
    <row r="652" spans="1:6" hidden="1" x14ac:dyDescent="0.35">
      <c r="A652" s="5">
        <v>629</v>
      </c>
      <c r="B652" s="3" t="s">
        <v>44</v>
      </c>
      <c r="C652" s="3" t="s">
        <v>675</v>
      </c>
      <c r="D652" s="3" t="s">
        <v>46</v>
      </c>
      <c r="E652" s="3" t="s">
        <v>701</v>
      </c>
      <c r="F652" s="6">
        <v>107</v>
      </c>
    </row>
    <row r="653" spans="1:6" hidden="1" x14ac:dyDescent="0.35">
      <c r="A653" s="5">
        <v>614</v>
      </c>
      <c r="B653" s="3" t="s">
        <v>44</v>
      </c>
      <c r="C653" s="3" t="s">
        <v>675</v>
      </c>
      <c r="D653" s="3" t="s">
        <v>46</v>
      </c>
      <c r="E653" s="3" t="s">
        <v>686</v>
      </c>
      <c r="F653" s="6">
        <v>102</v>
      </c>
    </row>
    <row r="654" spans="1:6" hidden="1" x14ac:dyDescent="0.35">
      <c r="A654" s="5">
        <v>625</v>
      </c>
      <c r="B654" s="3" t="s">
        <v>44</v>
      </c>
      <c r="C654" s="3" t="s">
        <v>675</v>
      </c>
      <c r="D654" s="3" t="s">
        <v>46</v>
      </c>
      <c r="E654" s="3" t="s">
        <v>697</v>
      </c>
      <c r="F654" s="6">
        <v>151</v>
      </c>
    </row>
    <row r="655" spans="1:6" hidden="1" x14ac:dyDescent="0.35">
      <c r="A655" s="5">
        <v>643</v>
      </c>
      <c r="B655" s="3" t="s">
        <v>44</v>
      </c>
      <c r="C655" s="3" t="s">
        <v>675</v>
      </c>
      <c r="D655" s="3" t="s">
        <v>46</v>
      </c>
      <c r="E655" s="3" t="s">
        <v>715</v>
      </c>
      <c r="F655" s="6">
        <v>441</v>
      </c>
    </row>
    <row r="656" spans="1:6" hidden="1" x14ac:dyDescent="0.35">
      <c r="A656" s="5">
        <v>621</v>
      </c>
      <c r="B656" s="3" t="s">
        <v>44</v>
      </c>
      <c r="C656" s="3" t="s">
        <v>675</v>
      </c>
      <c r="D656" s="3" t="s">
        <v>46</v>
      </c>
      <c r="E656" s="3" t="s">
        <v>693</v>
      </c>
      <c r="F656" s="6">
        <v>259</v>
      </c>
    </row>
    <row r="657" spans="1:6" hidden="1" x14ac:dyDescent="0.35">
      <c r="A657" s="5">
        <v>628</v>
      </c>
      <c r="B657" s="3" t="s">
        <v>44</v>
      </c>
      <c r="C657" s="3" t="s">
        <v>675</v>
      </c>
      <c r="D657" s="3" t="s">
        <v>46</v>
      </c>
      <c r="E657" s="3" t="s">
        <v>700</v>
      </c>
      <c r="F657" s="6">
        <v>57</v>
      </c>
    </row>
    <row r="658" spans="1:6" hidden="1" x14ac:dyDescent="0.35">
      <c r="A658" s="5">
        <v>609</v>
      </c>
      <c r="B658" s="3" t="s">
        <v>44</v>
      </c>
      <c r="C658" s="3" t="s">
        <v>675</v>
      </c>
      <c r="D658" s="3" t="s">
        <v>46</v>
      </c>
      <c r="E658" s="3" t="s">
        <v>681</v>
      </c>
      <c r="F658" s="6">
        <v>69</v>
      </c>
    </row>
    <row r="659" spans="1:6" hidden="1" x14ac:dyDescent="0.35">
      <c r="A659" s="5">
        <v>604</v>
      </c>
      <c r="B659" s="3" t="s">
        <v>44</v>
      </c>
      <c r="C659" s="3" t="s">
        <v>675</v>
      </c>
      <c r="D659" s="3" t="s">
        <v>46</v>
      </c>
      <c r="E659" s="3" t="s">
        <v>676</v>
      </c>
      <c r="F659" s="6">
        <v>364</v>
      </c>
    </row>
    <row r="660" spans="1:6" hidden="1" x14ac:dyDescent="0.35">
      <c r="A660" s="5">
        <v>637</v>
      </c>
      <c r="B660" s="3" t="s">
        <v>44</v>
      </c>
      <c r="C660" s="3" t="s">
        <v>675</v>
      </c>
      <c r="D660" s="3" t="s">
        <v>46</v>
      </c>
      <c r="E660" s="3" t="s">
        <v>709</v>
      </c>
      <c r="F660" s="6">
        <v>319</v>
      </c>
    </row>
    <row r="661" spans="1:6" hidden="1" x14ac:dyDescent="0.35">
      <c r="A661" s="5">
        <v>645</v>
      </c>
      <c r="B661" s="3" t="s">
        <v>44</v>
      </c>
      <c r="C661" s="3" t="s">
        <v>675</v>
      </c>
      <c r="D661" s="3" t="s">
        <v>46</v>
      </c>
      <c r="E661" s="3" t="s">
        <v>717</v>
      </c>
      <c r="F661" s="6">
        <v>156</v>
      </c>
    </row>
    <row r="662" spans="1:6" hidden="1" x14ac:dyDescent="0.35">
      <c r="A662" s="5">
        <v>610</v>
      </c>
      <c r="B662" s="3" t="s">
        <v>44</v>
      </c>
      <c r="C662" s="3" t="s">
        <v>675</v>
      </c>
      <c r="D662" s="3" t="s">
        <v>46</v>
      </c>
      <c r="E662" s="3" t="s">
        <v>682</v>
      </c>
      <c r="F662" s="6">
        <v>42</v>
      </c>
    </row>
    <row r="663" spans="1:6" hidden="1" x14ac:dyDescent="0.35">
      <c r="A663" s="5">
        <v>624</v>
      </c>
      <c r="B663" s="3" t="s">
        <v>44</v>
      </c>
      <c r="C663" s="3" t="s">
        <v>675</v>
      </c>
      <c r="D663" s="3" t="s">
        <v>46</v>
      </c>
      <c r="E663" s="3" t="s">
        <v>696</v>
      </c>
      <c r="F663" s="6">
        <v>74</v>
      </c>
    </row>
    <row r="664" spans="1:6" hidden="1" x14ac:dyDescent="0.35">
      <c r="A664" s="5">
        <v>605</v>
      </c>
      <c r="B664" s="3" t="s">
        <v>44</v>
      </c>
      <c r="C664" s="3" t="s">
        <v>675</v>
      </c>
      <c r="D664" s="3" t="s">
        <v>46</v>
      </c>
      <c r="E664" s="3" t="s">
        <v>677</v>
      </c>
      <c r="F664" s="6">
        <v>122</v>
      </c>
    </row>
    <row r="665" spans="1:6" hidden="1" x14ac:dyDescent="0.35">
      <c r="A665" s="5">
        <v>634</v>
      </c>
      <c r="B665" s="3" t="s">
        <v>44</v>
      </c>
      <c r="C665" s="3" t="s">
        <v>675</v>
      </c>
      <c r="D665" s="3" t="s">
        <v>46</v>
      </c>
      <c r="E665" s="3" t="s">
        <v>706</v>
      </c>
      <c r="F665" s="6">
        <v>956</v>
      </c>
    </row>
    <row r="666" spans="1:6" hidden="1" x14ac:dyDescent="0.35">
      <c r="A666" s="5">
        <v>633</v>
      </c>
      <c r="B666" s="3" t="s">
        <v>44</v>
      </c>
      <c r="C666" s="3" t="s">
        <v>675</v>
      </c>
      <c r="D666" s="3" t="s">
        <v>46</v>
      </c>
      <c r="E666" s="3" t="s">
        <v>705</v>
      </c>
      <c r="F666" s="6">
        <v>254</v>
      </c>
    </row>
    <row r="667" spans="1:6" hidden="1" x14ac:dyDescent="0.35">
      <c r="A667" s="5">
        <v>631</v>
      </c>
      <c r="B667" s="3" t="s">
        <v>44</v>
      </c>
      <c r="C667" s="3" t="s">
        <v>675</v>
      </c>
      <c r="D667" s="3" t="s">
        <v>46</v>
      </c>
      <c r="E667" s="3" t="s">
        <v>703</v>
      </c>
      <c r="F667" s="6">
        <v>265</v>
      </c>
    </row>
    <row r="668" spans="1:6" hidden="1" x14ac:dyDescent="0.35">
      <c r="A668" s="5">
        <v>647</v>
      </c>
      <c r="B668" s="3" t="s">
        <v>44</v>
      </c>
      <c r="C668" s="3" t="s">
        <v>675</v>
      </c>
      <c r="D668" s="3" t="s">
        <v>46</v>
      </c>
      <c r="E668" s="3" t="s">
        <v>719</v>
      </c>
      <c r="F668" s="6">
        <v>381</v>
      </c>
    </row>
    <row r="669" spans="1:6" hidden="1" x14ac:dyDescent="0.35">
      <c r="A669" s="5">
        <v>649</v>
      </c>
      <c r="B669" s="3" t="s">
        <v>44</v>
      </c>
      <c r="C669" s="3" t="s">
        <v>721</v>
      </c>
      <c r="D669" s="3" t="s">
        <v>46</v>
      </c>
      <c r="E669" s="3" t="s">
        <v>722</v>
      </c>
      <c r="F669" s="6">
        <v>7</v>
      </c>
    </row>
    <row r="670" spans="1:6" hidden="1" x14ac:dyDescent="0.35">
      <c r="A670" s="5">
        <v>659</v>
      </c>
      <c r="B670" s="3" t="s">
        <v>44</v>
      </c>
      <c r="C670" s="3" t="s">
        <v>721</v>
      </c>
      <c r="D670" s="3" t="s">
        <v>46</v>
      </c>
      <c r="E670" s="3" t="s">
        <v>732</v>
      </c>
      <c r="F670" s="6">
        <v>30</v>
      </c>
    </row>
    <row r="671" spans="1:6" hidden="1" x14ac:dyDescent="0.35">
      <c r="A671" s="5">
        <v>657</v>
      </c>
      <c r="B671" s="3" t="s">
        <v>44</v>
      </c>
      <c r="C671" s="3" t="s">
        <v>721</v>
      </c>
      <c r="D671" s="3" t="s">
        <v>46</v>
      </c>
      <c r="E671" s="3" t="s">
        <v>730</v>
      </c>
      <c r="F671" s="6">
        <v>111</v>
      </c>
    </row>
    <row r="672" spans="1:6" hidden="1" x14ac:dyDescent="0.35">
      <c r="A672" s="5">
        <v>660</v>
      </c>
      <c r="B672" s="3" t="s">
        <v>44</v>
      </c>
      <c r="C672" s="3" t="s">
        <v>721</v>
      </c>
      <c r="D672" s="3" t="s">
        <v>46</v>
      </c>
      <c r="E672" s="3" t="s">
        <v>733</v>
      </c>
      <c r="F672" s="6">
        <v>46</v>
      </c>
    </row>
    <row r="673" spans="1:6" hidden="1" x14ac:dyDescent="0.35">
      <c r="A673" s="5">
        <v>650</v>
      </c>
      <c r="B673" s="3" t="s">
        <v>44</v>
      </c>
      <c r="C673" s="3" t="s">
        <v>721</v>
      </c>
      <c r="D673" s="3" t="s">
        <v>46</v>
      </c>
      <c r="E673" s="3" t="s">
        <v>723</v>
      </c>
      <c r="F673" s="6">
        <v>10</v>
      </c>
    </row>
    <row r="674" spans="1:6" hidden="1" x14ac:dyDescent="0.35">
      <c r="A674" s="5">
        <v>658</v>
      </c>
      <c r="B674" s="3" t="s">
        <v>44</v>
      </c>
      <c r="C674" s="3" t="s">
        <v>721</v>
      </c>
      <c r="D674" s="3" t="s">
        <v>46</v>
      </c>
      <c r="E674" s="3" t="s">
        <v>731</v>
      </c>
      <c r="F674" s="6">
        <v>49</v>
      </c>
    </row>
    <row r="675" spans="1:6" hidden="1" x14ac:dyDescent="0.35">
      <c r="A675" s="5">
        <v>662</v>
      </c>
      <c r="B675" s="3" t="s">
        <v>44</v>
      </c>
      <c r="C675" s="3" t="s">
        <v>721</v>
      </c>
      <c r="D675" s="3" t="s">
        <v>46</v>
      </c>
      <c r="E675" s="3" t="s">
        <v>735</v>
      </c>
      <c r="F675" s="6">
        <v>125</v>
      </c>
    </row>
    <row r="676" spans="1:6" hidden="1" x14ac:dyDescent="0.35">
      <c r="A676" s="5">
        <v>655</v>
      </c>
      <c r="B676" s="3" t="s">
        <v>44</v>
      </c>
      <c r="C676" s="3" t="s">
        <v>721</v>
      </c>
      <c r="D676" s="3" t="s">
        <v>46</v>
      </c>
      <c r="E676" s="3" t="s">
        <v>728</v>
      </c>
      <c r="F676" s="6">
        <v>99</v>
      </c>
    </row>
    <row r="677" spans="1:6" hidden="1" x14ac:dyDescent="0.35">
      <c r="A677" s="5">
        <v>653</v>
      </c>
      <c r="B677" s="3" t="s">
        <v>44</v>
      </c>
      <c r="C677" s="3" t="s">
        <v>721</v>
      </c>
      <c r="D677" s="3" t="s">
        <v>46</v>
      </c>
      <c r="E677" s="3" t="s">
        <v>726</v>
      </c>
      <c r="F677" s="6">
        <v>21</v>
      </c>
    </row>
    <row r="678" spans="1:6" hidden="1" x14ac:dyDescent="0.35">
      <c r="A678" s="5">
        <v>654</v>
      </c>
      <c r="B678" s="3" t="s">
        <v>44</v>
      </c>
      <c r="C678" s="3" t="s">
        <v>721</v>
      </c>
      <c r="D678" s="3" t="s">
        <v>46</v>
      </c>
      <c r="E678" s="3" t="s">
        <v>727</v>
      </c>
      <c r="F678" s="6">
        <v>3</v>
      </c>
    </row>
    <row r="679" spans="1:6" hidden="1" x14ac:dyDescent="0.35">
      <c r="A679" s="5">
        <v>661</v>
      </c>
      <c r="B679" s="3" t="s">
        <v>44</v>
      </c>
      <c r="C679" s="3" t="s">
        <v>721</v>
      </c>
      <c r="D679" s="3" t="s">
        <v>46</v>
      </c>
      <c r="E679" s="3" t="s">
        <v>734</v>
      </c>
      <c r="F679" s="6">
        <v>18</v>
      </c>
    </row>
    <row r="680" spans="1:6" hidden="1" x14ac:dyDescent="0.35">
      <c r="A680" s="5">
        <v>651</v>
      </c>
      <c r="B680" s="3" t="s">
        <v>44</v>
      </c>
      <c r="C680" s="3" t="s">
        <v>721</v>
      </c>
      <c r="D680" s="3" t="s">
        <v>46</v>
      </c>
      <c r="E680" s="3" t="s">
        <v>724</v>
      </c>
      <c r="F680" s="6">
        <v>73</v>
      </c>
    </row>
    <row r="681" spans="1:6" hidden="1" x14ac:dyDescent="0.35">
      <c r="A681" s="5">
        <v>656</v>
      </c>
      <c r="B681" s="3" t="s">
        <v>44</v>
      </c>
      <c r="C681" s="3" t="s">
        <v>721</v>
      </c>
      <c r="D681" s="3" t="s">
        <v>46</v>
      </c>
      <c r="E681" s="3" t="s">
        <v>729</v>
      </c>
      <c r="F681" s="6">
        <v>13</v>
      </c>
    </row>
    <row r="682" spans="1:6" hidden="1" x14ac:dyDescent="0.35">
      <c r="A682" s="5">
        <v>652</v>
      </c>
      <c r="B682" s="3" t="s">
        <v>44</v>
      </c>
      <c r="C682" s="3" t="s">
        <v>721</v>
      </c>
      <c r="D682" s="3" t="s">
        <v>46</v>
      </c>
      <c r="E682" s="3" t="s">
        <v>725</v>
      </c>
      <c r="F682" s="6">
        <v>20</v>
      </c>
    </row>
    <row r="683" spans="1:6" hidden="1" x14ac:dyDescent="0.35">
      <c r="A683" s="5">
        <v>672</v>
      </c>
      <c r="B683" s="3" t="s">
        <v>44</v>
      </c>
      <c r="C683" s="3" t="s">
        <v>736</v>
      </c>
      <c r="D683" s="3" t="s">
        <v>46</v>
      </c>
      <c r="E683" s="3" t="s">
        <v>746</v>
      </c>
      <c r="F683" s="6">
        <v>212</v>
      </c>
    </row>
    <row r="684" spans="1:6" hidden="1" x14ac:dyDescent="0.35">
      <c r="A684" s="5">
        <v>667</v>
      </c>
      <c r="B684" s="3" t="s">
        <v>44</v>
      </c>
      <c r="C684" s="3" t="s">
        <v>736</v>
      </c>
      <c r="D684" s="3" t="s">
        <v>46</v>
      </c>
      <c r="E684" s="3" t="s">
        <v>741</v>
      </c>
      <c r="F684" s="6">
        <v>305</v>
      </c>
    </row>
    <row r="685" spans="1:6" hidden="1" x14ac:dyDescent="0.35">
      <c r="A685" s="5">
        <v>665</v>
      </c>
      <c r="B685" s="3" t="s">
        <v>44</v>
      </c>
      <c r="C685" s="3" t="s">
        <v>736</v>
      </c>
      <c r="D685" s="3" t="s">
        <v>46</v>
      </c>
      <c r="E685" s="3" t="s">
        <v>739</v>
      </c>
      <c r="F685" s="6">
        <v>8</v>
      </c>
    </row>
    <row r="686" spans="1:6" hidden="1" x14ac:dyDescent="0.35">
      <c r="A686" s="5">
        <v>675</v>
      </c>
      <c r="B686" s="3" t="s">
        <v>44</v>
      </c>
      <c r="C686" s="3" t="s">
        <v>736</v>
      </c>
      <c r="D686" s="3" t="s">
        <v>46</v>
      </c>
      <c r="E686" s="3" t="s">
        <v>749</v>
      </c>
      <c r="F686" s="6">
        <v>1142</v>
      </c>
    </row>
    <row r="687" spans="1:6" hidden="1" x14ac:dyDescent="0.35">
      <c r="A687" s="5">
        <v>664</v>
      </c>
      <c r="B687" s="3" t="s">
        <v>44</v>
      </c>
      <c r="C687" s="3" t="s">
        <v>736</v>
      </c>
      <c r="D687" s="3" t="s">
        <v>46</v>
      </c>
      <c r="E687" s="3" t="s">
        <v>738</v>
      </c>
      <c r="F687" s="6">
        <v>741</v>
      </c>
    </row>
    <row r="688" spans="1:6" hidden="1" x14ac:dyDescent="0.35">
      <c r="A688" s="5">
        <v>669</v>
      </c>
      <c r="B688" s="3" t="s">
        <v>44</v>
      </c>
      <c r="C688" s="3" t="s">
        <v>736</v>
      </c>
      <c r="D688" s="3" t="s">
        <v>46</v>
      </c>
      <c r="E688" s="3" t="s">
        <v>743</v>
      </c>
      <c r="F688" s="6">
        <v>351</v>
      </c>
    </row>
    <row r="689" spans="1:6" hidden="1" x14ac:dyDescent="0.35">
      <c r="A689" s="5">
        <v>674</v>
      </c>
      <c r="B689" s="3" t="s">
        <v>44</v>
      </c>
      <c r="C689" s="3" t="s">
        <v>736</v>
      </c>
      <c r="D689" s="3" t="s">
        <v>46</v>
      </c>
      <c r="E689" s="3" t="s">
        <v>748</v>
      </c>
      <c r="F689" s="6">
        <v>1335</v>
      </c>
    </row>
    <row r="690" spans="1:6" hidden="1" x14ac:dyDescent="0.35">
      <c r="A690" s="5">
        <v>663</v>
      </c>
      <c r="B690" s="3" t="s">
        <v>44</v>
      </c>
      <c r="C690" s="3" t="s">
        <v>736</v>
      </c>
      <c r="D690" s="3" t="s">
        <v>46</v>
      </c>
      <c r="E690" s="3" t="s">
        <v>737</v>
      </c>
      <c r="F690" s="6">
        <v>668</v>
      </c>
    </row>
    <row r="691" spans="1:6" hidden="1" x14ac:dyDescent="0.35">
      <c r="A691" s="5">
        <v>670</v>
      </c>
      <c r="B691" s="3" t="s">
        <v>44</v>
      </c>
      <c r="C691" s="3" t="s">
        <v>736</v>
      </c>
      <c r="D691" s="3" t="s">
        <v>46</v>
      </c>
      <c r="E691" s="3" t="s">
        <v>744</v>
      </c>
      <c r="F691" s="6">
        <v>150</v>
      </c>
    </row>
    <row r="692" spans="1:6" hidden="1" x14ac:dyDescent="0.35">
      <c r="A692" s="5">
        <v>685</v>
      </c>
      <c r="B692" s="3" t="s">
        <v>44</v>
      </c>
      <c r="C692" s="3" t="s">
        <v>750</v>
      </c>
      <c r="D692" s="3" t="s">
        <v>46</v>
      </c>
      <c r="E692" s="3" t="s">
        <v>760</v>
      </c>
      <c r="F692" s="6">
        <v>92</v>
      </c>
    </row>
    <row r="693" spans="1:6" hidden="1" x14ac:dyDescent="0.35">
      <c r="A693" s="5">
        <v>684</v>
      </c>
      <c r="B693" s="3" t="s">
        <v>44</v>
      </c>
      <c r="C693" s="3" t="s">
        <v>750</v>
      </c>
      <c r="D693" s="3" t="s">
        <v>46</v>
      </c>
      <c r="E693" s="3" t="s">
        <v>759</v>
      </c>
      <c r="F693" s="6">
        <v>150</v>
      </c>
    </row>
    <row r="694" spans="1:6" hidden="1" x14ac:dyDescent="0.35">
      <c r="A694" s="5">
        <v>682</v>
      </c>
      <c r="B694" s="3" t="s">
        <v>44</v>
      </c>
      <c r="C694" s="3" t="s">
        <v>750</v>
      </c>
      <c r="D694" s="3" t="s">
        <v>46</v>
      </c>
      <c r="E694" s="3" t="s">
        <v>757</v>
      </c>
      <c r="F694" s="6">
        <v>59</v>
      </c>
    </row>
    <row r="695" spans="1:6" hidden="1" x14ac:dyDescent="0.35">
      <c r="A695" s="5">
        <v>694</v>
      </c>
      <c r="B695" s="3" t="s">
        <v>44</v>
      </c>
      <c r="C695" s="3" t="s">
        <v>750</v>
      </c>
      <c r="D695" s="3" t="s">
        <v>46</v>
      </c>
      <c r="E695" s="3" t="s">
        <v>769</v>
      </c>
      <c r="F695" s="6">
        <v>3</v>
      </c>
    </row>
    <row r="696" spans="1:6" hidden="1" x14ac:dyDescent="0.35">
      <c r="A696" s="5">
        <v>678</v>
      </c>
      <c r="B696" s="3" t="s">
        <v>44</v>
      </c>
      <c r="C696" s="3" t="s">
        <v>750</v>
      </c>
      <c r="D696" s="3" t="s">
        <v>46</v>
      </c>
      <c r="E696" s="3" t="s">
        <v>753</v>
      </c>
      <c r="F696" s="6">
        <v>45</v>
      </c>
    </row>
    <row r="697" spans="1:6" hidden="1" x14ac:dyDescent="0.35">
      <c r="A697" s="5">
        <v>689</v>
      </c>
      <c r="B697" s="3" t="s">
        <v>44</v>
      </c>
      <c r="C697" s="3" t="s">
        <v>750</v>
      </c>
      <c r="D697" s="3" t="s">
        <v>46</v>
      </c>
      <c r="E697" s="3" t="s">
        <v>764</v>
      </c>
      <c r="F697" s="6">
        <v>41</v>
      </c>
    </row>
    <row r="698" spans="1:6" hidden="1" x14ac:dyDescent="0.35">
      <c r="A698" s="5">
        <v>679</v>
      </c>
      <c r="B698" s="3" t="s">
        <v>44</v>
      </c>
      <c r="C698" s="3" t="s">
        <v>750</v>
      </c>
      <c r="D698" s="3" t="s">
        <v>46</v>
      </c>
      <c r="E698" s="3" t="s">
        <v>754</v>
      </c>
      <c r="F698" s="6">
        <v>132</v>
      </c>
    </row>
    <row r="699" spans="1:6" hidden="1" x14ac:dyDescent="0.35">
      <c r="A699" s="5">
        <v>688</v>
      </c>
      <c r="B699" s="3" t="s">
        <v>44</v>
      </c>
      <c r="C699" s="3" t="s">
        <v>750</v>
      </c>
      <c r="D699" s="3" t="s">
        <v>46</v>
      </c>
      <c r="E699" s="3" t="s">
        <v>763</v>
      </c>
      <c r="F699" s="6">
        <v>122</v>
      </c>
    </row>
    <row r="700" spans="1:6" hidden="1" x14ac:dyDescent="0.35">
      <c r="A700" s="5">
        <v>693</v>
      </c>
      <c r="B700" s="3" t="s">
        <v>44</v>
      </c>
      <c r="C700" s="3" t="s">
        <v>750</v>
      </c>
      <c r="D700" s="3" t="s">
        <v>46</v>
      </c>
      <c r="E700" s="3" t="s">
        <v>768</v>
      </c>
      <c r="F700" s="6">
        <v>90</v>
      </c>
    </row>
    <row r="701" spans="1:6" hidden="1" x14ac:dyDescent="0.35">
      <c r="A701" s="5">
        <v>696</v>
      </c>
      <c r="B701" s="3" t="s">
        <v>44</v>
      </c>
      <c r="C701" s="3" t="s">
        <v>750</v>
      </c>
      <c r="D701" s="3" t="s">
        <v>46</v>
      </c>
      <c r="E701" s="3" t="s">
        <v>771</v>
      </c>
      <c r="F701" s="6">
        <v>255</v>
      </c>
    </row>
    <row r="702" spans="1:6" hidden="1" x14ac:dyDescent="0.35">
      <c r="A702" s="5">
        <v>680</v>
      </c>
      <c r="B702" s="3" t="s">
        <v>44</v>
      </c>
      <c r="C702" s="3" t="s">
        <v>750</v>
      </c>
      <c r="D702" s="3" t="s">
        <v>46</v>
      </c>
      <c r="E702" s="3" t="s">
        <v>755</v>
      </c>
      <c r="F702" s="6">
        <v>186</v>
      </c>
    </row>
    <row r="703" spans="1:6" hidden="1" x14ac:dyDescent="0.35">
      <c r="A703" s="5">
        <v>695</v>
      </c>
      <c r="B703" s="3" t="s">
        <v>44</v>
      </c>
      <c r="C703" s="3" t="s">
        <v>750</v>
      </c>
      <c r="D703" s="3" t="s">
        <v>46</v>
      </c>
      <c r="E703" s="3" t="s">
        <v>770</v>
      </c>
      <c r="F703" s="6">
        <v>15</v>
      </c>
    </row>
    <row r="704" spans="1:6" hidden="1" x14ac:dyDescent="0.35">
      <c r="A704" s="5">
        <v>677</v>
      </c>
      <c r="B704" s="3" t="s">
        <v>44</v>
      </c>
      <c r="C704" s="3" t="s">
        <v>750</v>
      </c>
      <c r="D704" s="3" t="s">
        <v>46</v>
      </c>
      <c r="E704" s="3" t="s">
        <v>752</v>
      </c>
      <c r="F704" s="6">
        <v>70</v>
      </c>
    </row>
    <row r="705" spans="1:6" hidden="1" x14ac:dyDescent="0.35">
      <c r="A705" s="5">
        <v>681</v>
      </c>
      <c r="B705" s="3" t="s">
        <v>44</v>
      </c>
      <c r="C705" s="3" t="s">
        <v>750</v>
      </c>
      <c r="D705" s="3" t="s">
        <v>46</v>
      </c>
      <c r="E705" s="3" t="s">
        <v>756</v>
      </c>
      <c r="F705" s="6">
        <v>82</v>
      </c>
    </row>
    <row r="706" spans="1:6" hidden="1" x14ac:dyDescent="0.35">
      <c r="A706" s="5">
        <v>686</v>
      </c>
      <c r="B706" s="3" t="s">
        <v>44</v>
      </c>
      <c r="C706" s="3" t="s">
        <v>750</v>
      </c>
      <c r="D706" s="3" t="s">
        <v>46</v>
      </c>
      <c r="E706" s="3" t="s">
        <v>761</v>
      </c>
      <c r="F706" s="6">
        <v>7</v>
      </c>
    </row>
    <row r="707" spans="1:6" hidden="1" x14ac:dyDescent="0.35">
      <c r="A707" s="5">
        <v>690</v>
      </c>
      <c r="B707" s="3" t="s">
        <v>44</v>
      </c>
      <c r="C707" s="3" t="s">
        <v>750</v>
      </c>
      <c r="D707" s="3" t="s">
        <v>46</v>
      </c>
      <c r="E707" s="3" t="s">
        <v>765</v>
      </c>
      <c r="F707" s="6">
        <v>29</v>
      </c>
    </row>
    <row r="708" spans="1:6" hidden="1" x14ac:dyDescent="0.35">
      <c r="A708" s="5">
        <v>691</v>
      </c>
      <c r="B708" s="3" t="s">
        <v>44</v>
      </c>
      <c r="C708" s="3" t="s">
        <v>750</v>
      </c>
      <c r="D708" s="3" t="s">
        <v>46</v>
      </c>
      <c r="E708" s="3" t="s">
        <v>766</v>
      </c>
      <c r="F708" s="6">
        <v>15</v>
      </c>
    </row>
    <row r="709" spans="1:6" hidden="1" x14ac:dyDescent="0.35">
      <c r="A709" s="5">
        <v>683</v>
      </c>
      <c r="B709" s="3" t="s">
        <v>44</v>
      </c>
      <c r="C709" s="3" t="s">
        <v>750</v>
      </c>
      <c r="D709" s="3" t="s">
        <v>46</v>
      </c>
      <c r="E709" s="3" t="s">
        <v>758</v>
      </c>
      <c r="F709" s="6">
        <v>32</v>
      </c>
    </row>
    <row r="710" spans="1:6" hidden="1" x14ac:dyDescent="0.35">
      <c r="A710" s="5">
        <v>676</v>
      </c>
      <c r="B710" s="3" t="s">
        <v>44</v>
      </c>
      <c r="C710" s="3" t="s">
        <v>750</v>
      </c>
      <c r="D710" s="3" t="s">
        <v>46</v>
      </c>
      <c r="E710" s="3" t="s">
        <v>751</v>
      </c>
      <c r="F710" s="6">
        <v>49</v>
      </c>
    </row>
    <row r="711" spans="1:6" hidden="1" x14ac:dyDescent="0.35">
      <c r="A711" s="5">
        <v>692</v>
      </c>
      <c r="B711" s="3" t="s">
        <v>44</v>
      </c>
      <c r="C711" s="3" t="s">
        <v>750</v>
      </c>
      <c r="D711" s="3" t="s">
        <v>46</v>
      </c>
      <c r="E711" s="3" t="s">
        <v>767</v>
      </c>
      <c r="F711" s="6">
        <v>14</v>
      </c>
    </row>
    <row r="712" spans="1:6" hidden="1" x14ac:dyDescent="0.35">
      <c r="A712" s="5">
        <v>697</v>
      </c>
      <c r="B712" s="3" t="s">
        <v>44</v>
      </c>
      <c r="C712" s="3" t="s">
        <v>750</v>
      </c>
      <c r="D712" s="3" t="s">
        <v>46</v>
      </c>
      <c r="E712" s="3" t="s">
        <v>772</v>
      </c>
      <c r="F712" s="6">
        <v>49</v>
      </c>
    </row>
    <row r="713" spans="1:6" hidden="1" x14ac:dyDescent="0.35">
      <c r="A713" s="5">
        <v>687</v>
      </c>
      <c r="B713" s="3" t="s">
        <v>44</v>
      </c>
      <c r="C713" s="3" t="s">
        <v>750</v>
      </c>
      <c r="D713" s="3" t="s">
        <v>46</v>
      </c>
      <c r="E713" s="3" t="s">
        <v>762</v>
      </c>
      <c r="F713" s="6">
        <v>33</v>
      </c>
    </row>
    <row r="714" spans="1:6" hidden="1" x14ac:dyDescent="0.35">
      <c r="A714" s="5">
        <v>701</v>
      </c>
      <c r="B714" s="3" t="s">
        <v>44</v>
      </c>
      <c r="C714" s="3" t="s">
        <v>773</v>
      </c>
      <c r="D714" s="3" t="s">
        <v>46</v>
      </c>
      <c r="E714" s="3" t="s">
        <v>777</v>
      </c>
      <c r="F714" s="6">
        <v>12</v>
      </c>
    </row>
    <row r="715" spans="1:6" hidden="1" x14ac:dyDescent="0.35">
      <c r="A715" s="5">
        <v>705</v>
      </c>
      <c r="B715" s="3" t="s">
        <v>44</v>
      </c>
      <c r="C715" s="3" t="s">
        <v>773</v>
      </c>
      <c r="D715" s="3" t="s">
        <v>46</v>
      </c>
      <c r="E715" s="3" t="s">
        <v>781</v>
      </c>
      <c r="F715" s="6">
        <v>31</v>
      </c>
    </row>
    <row r="716" spans="1:6" hidden="1" x14ac:dyDescent="0.35">
      <c r="A716" s="5">
        <v>714</v>
      </c>
      <c r="B716" s="3" t="s">
        <v>44</v>
      </c>
      <c r="C716" s="3" t="s">
        <v>773</v>
      </c>
      <c r="D716" s="3" t="s">
        <v>46</v>
      </c>
      <c r="E716" s="3" t="s">
        <v>790</v>
      </c>
      <c r="F716" s="6">
        <v>14</v>
      </c>
    </row>
    <row r="717" spans="1:6" hidden="1" x14ac:dyDescent="0.35">
      <c r="A717" s="5">
        <v>703</v>
      </c>
      <c r="B717" s="3" t="s">
        <v>44</v>
      </c>
      <c r="C717" s="3" t="s">
        <v>773</v>
      </c>
      <c r="D717" s="3" t="s">
        <v>46</v>
      </c>
      <c r="E717" s="3" t="s">
        <v>779</v>
      </c>
      <c r="F717" s="6">
        <v>292</v>
      </c>
    </row>
    <row r="718" spans="1:6" hidden="1" x14ac:dyDescent="0.35">
      <c r="A718" s="5">
        <v>700</v>
      </c>
      <c r="B718" s="3" t="s">
        <v>44</v>
      </c>
      <c r="C718" s="3" t="s">
        <v>773</v>
      </c>
      <c r="D718" s="3" t="s">
        <v>46</v>
      </c>
      <c r="E718" s="3" t="s">
        <v>776</v>
      </c>
      <c r="F718" s="6">
        <v>30</v>
      </c>
    </row>
    <row r="719" spans="1:6" hidden="1" x14ac:dyDescent="0.35">
      <c r="A719" s="5">
        <v>713</v>
      </c>
      <c r="B719" s="3" t="s">
        <v>44</v>
      </c>
      <c r="C719" s="3" t="s">
        <v>773</v>
      </c>
      <c r="D719" s="3" t="s">
        <v>46</v>
      </c>
      <c r="E719" s="3" t="s">
        <v>789</v>
      </c>
      <c r="F719" s="6">
        <v>42</v>
      </c>
    </row>
    <row r="720" spans="1:6" hidden="1" x14ac:dyDescent="0.35">
      <c r="A720" s="5">
        <v>712</v>
      </c>
      <c r="B720" s="3" t="s">
        <v>44</v>
      </c>
      <c r="C720" s="3" t="s">
        <v>773</v>
      </c>
      <c r="D720" s="3" t="s">
        <v>46</v>
      </c>
      <c r="E720" s="3" t="s">
        <v>788</v>
      </c>
      <c r="F720" s="6">
        <v>39</v>
      </c>
    </row>
    <row r="721" spans="1:6" hidden="1" x14ac:dyDescent="0.35">
      <c r="A721" s="5">
        <v>710</v>
      </c>
      <c r="B721" s="3" t="s">
        <v>44</v>
      </c>
      <c r="C721" s="3" t="s">
        <v>773</v>
      </c>
      <c r="D721" s="3" t="s">
        <v>46</v>
      </c>
      <c r="E721" s="3" t="s">
        <v>786</v>
      </c>
      <c r="F721" s="6">
        <v>24</v>
      </c>
    </row>
    <row r="722" spans="1:6" hidden="1" x14ac:dyDescent="0.35">
      <c r="A722" s="5">
        <v>698</v>
      </c>
      <c r="B722" s="3" t="s">
        <v>44</v>
      </c>
      <c r="C722" s="3" t="s">
        <v>773</v>
      </c>
      <c r="D722" s="3" t="s">
        <v>46</v>
      </c>
      <c r="E722" s="3" t="s">
        <v>774</v>
      </c>
      <c r="F722" s="6">
        <v>8</v>
      </c>
    </row>
    <row r="723" spans="1:6" hidden="1" x14ac:dyDescent="0.35">
      <c r="A723" s="5">
        <v>704</v>
      </c>
      <c r="B723" s="3" t="s">
        <v>44</v>
      </c>
      <c r="C723" s="3" t="s">
        <v>773</v>
      </c>
      <c r="D723" s="3" t="s">
        <v>46</v>
      </c>
      <c r="E723" s="3" t="s">
        <v>780</v>
      </c>
      <c r="F723" s="6">
        <v>16</v>
      </c>
    </row>
    <row r="724" spans="1:6" hidden="1" x14ac:dyDescent="0.35">
      <c r="A724" s="5">
        <v>707</v>
      </c>
      <c r="B724" s="3" t="s">
        <v>44</v>
      </c>
      <c r="C724" s="3" t="s">
        <v>773</v>
      </c>
      <c r="D724" s="3" t="s">
        <v>46</v>
      </c>
      <c r="E724" s="3" t="s">
        <v>783</v>
      </c>
      <c r="F724" s="6">
        <v>27</v>
      </c>
    </row>
    <row r="725" spans="1:6" hidden="1" x14ac:dyDescent="0.35">
      <c r="A725" s="5">
        <v>708</v>
      </c>
      <c r="B725" s="3" t="s">
        <v>44</v>
      </c>
      <c r="C725" s="3" t="s">
        <v>773</v>
      </c>
      <c r="D725" s="3" t="s">
        <v>46</v>
      </c>
      <c r="E725" s="3" t="s">
        <v>784</v>
      </c>
      <c r="F725" s="6">
        <v>19</v>
      </c>
    </row>
    <row r="726" spans="1:6" hidden="1" x14ac:dyDescent="0.35">
      <c r="A726" s="5">
        <v>702</v>
      </c>
      <c r="B726" s="3" t="s">
        <v>44</v>
      </c>
      <c r="C726" s="3" t="s">
        <v>773</v>
      </c>
      <c r="D726" s="3" t="s">
        <v>46</v>
      </c>
      <c r="E726" s="3" t="s">
        <v>778</v>
      </c>
      <c r="F726" s="6">
        <v>22</v>
      </c>
    </row>
    <row r="727" spans="1:6" hidden="1" x14ac:dyDescent="0.35">
      <c r="A727" s="5">
        <v>699</v>
      </c>
      <c r="B727" s="3" t="s">
        <v>44</v>
      </c>
      <c r="C727" s="3" t="s">
        <v>773</v>
      </c>
      <c r="D727" s="3" t="s">
        <v>46</v>
      </c>
      <c r="E727" s="3" t="s">
        <v>775</v>
      </c>
      <c r="F727" s="6">
        <v>31</v>
      </c>
    </row>
    <row r="728" spans="1:6" hidden="1" x14ac:dyDescent="0.35">
      <c r="A728" s="5">
        <v>709</v>
      </c>
      <c r="B728" s="3" t="s">
        <v>44</v>
      </c>
      <c r="C728" s="3" t="s">
        <v>773</v>
      </c>
      <c r="D728" s="3" t="s">
        <v>46</v>
      </c>
      <c r="E728" s="3" t="s">
        <v>785</v>
      </c>
      <c r="F728" s="6">
        <v>30</v>
      </c>
    </row>
    <row r="729" spans="1:6" hidden="1" x14ac:dyDescent="0.35">
      <c r="A729" s="5">
        <v>711</v>
      </c>
      <c r="B729" s="3" t="s">
        <v>44</v>
      </c>
      <c r="C729" s="3" t="s">
        <v>773</v>
      </c>
      <c r="D729" s="3" t="s">
        <v>46</v>
      </c>
      <c r="E729" s="3" t="s">
        <v>787</v>
      </c>
      <c r="F729" s="6">
        <v>11</v>
      </c>
    </row>
    <row r="730" spans="1:6" hidden="1" x14ac:dyDescent="0.35">
      <c r="A730" s="5">
        <v>751</v>
      </c>
      <c r="B730" s="3" t="s">
        <v>44</v>
      </c>
      <c r="C730" s="3" t="s">
        <v>791</v>
      </c>
      <c r="D730" s="3" t="s">
        <v>46</v>
      </c>
      <c r="E730" s="3" t="s">
        <v>828</v>
      </c>
      <c r="F730" s="6">
        <v>133</v>
      </c>
    </row>
    <row r="731" spans="1:6" hidden="1" x14ac:dyDescent="0.35">
      <c r="A731" s="5">
        <v>741</v>
      </c>
      <c r="B731" s="3" t="s">
        <v>44</v>
      </c>
      <c r="C731" s="3" t="s">
        <v>791</v>
      </c>
      <c r="D731" s="3" t="s">
        <v>46</v>
      </c>
      <c r="E731" s="3" t="s">
        <v>818</v>
      </c>
      <c r="F731" s="6">
        <v>135</v>
      </c>
    </row>
    <row r="732" spans="1:6" hidden="1" x14ac:dyDescent="0.35">
      <c r="A732" s="5">
        <v>728</v>
      </c>
      <c r="B732" s="3" t="s">
        <v>44</v>
      </c>
      <c r="C732" s="3" t="s">
        <v>791</v>
      </c>
      <c r="D732" s="3" t="s">
        <v>46</v>
      </c>
      <c r="E732" s="3" t="s">
        <v>805</v>
      </c>
      <c r="F732" s="6">
        <v>224</v>
      </c>
    </row>
    <row r="733" spans="1:6" hidden="1" x14ac:dyDescent="0.35">
      <c r="A733" s="5">
        <v>731</v>
      </c>
      <c r="B733" s="3" t="s">
        <v>44</v>
      </c>
      <c r="C733" s="3" t="s">
        <v>791</v>
      </c>
      <c r="D733" s="3" t="s">
        <v>46</v>
      </c>
      <c r="E733" s="3" t="s">
        <v>808</v>
      </c>
      <c r="F733" s="6">
        <v>49</v>
      </c>
    </row>
    <row r="734" spans="1:6" hidden="1" x14ac:dyDescent="0.35">
      <c r="A734" s="5">
        <v>720</v>
      </c>
      <c r="B734" s="3" t="s">
        <v>44</v>
      </c>
      <c r="C734" s="3" t="s">
        <v>791</v>
      </c>
      <c r="D734" s="3" t="s">
        <v>46</v>
      </c>
      <c r="E734" s="3" t="s">
        <v>797</v>
      </c>
      <c r="F734" s="6">
        <v>106</v>
      </c>
    </row>
    <row r="735" spans="1:6" hidden="1" x14ac:dyDescent="0.35">
      <c r="A735" s="5">
        <v>736</v>
      </c>
      <c r="B735" s="3" t="s">
        <v>44</v>
      </c>
      <c r="C735" s="3" t="s">
        <v>791</v>
      </c>
      <c r="D735" s="3" t="s">
        <v>46</v>
      </c>
      <c r="E735" s="3" t="s">
        <v>813</v>
      </c>
      <c r="F735" s="6">
        <v>65</v>
      </c>
    </row>
    <row r="736" spans="1:6" hidden="1" x14ac:dyDescent="0.35">
      <c r="A736" s="5">
        <v>738</v>
      </c>
      <c r="B736" s="3" t="s">
        <v>44</v>
      </c>
      <c r="C736" s="3" t="s">
        <v>791</v>
      </c>
      <c r="D736" s="3" t="s">
        <v>46</v>
      </c>
      <c r="E736" s="3" t="s">
        <v>815</v>
      </c>
      <c r="F736" s="6">
        <v>129</v>
      </c>
    </row>
    <row r="737" spans="1:6" hidden="1" x14ac:dyDescent="0.35">
      <c r="A737" s="5">
        <v>724</v>
      </c>
      <c r="B737" s="3" t="s">
        <v>44</v>
      </c>
      <c r="C737" s="3" t="s">
        <v>791</v>
      </c>
      <c r="D737" s="3" t="s">
        <v>46</v>
      </c>
      <c r="E737" s="3" t="s">
        <v>801</v>
      </c>
      <c r="F737" s="6">
        <v>105</v>
      </c>
    </row>
    <row r="738" spans="1:6" hidden="1" x14ac:dyDescent="0.35">
      <c r="A738" s="5">
        <v>721</v>
      </c>
      <c r="B738" s="3" t="s">
        <v>44</v>
      </c>
      <c r="C738" s="3" t="s">
        <v>791</v>
      </c>
      <c r="D738" s="3" t="s">
        <v>46</v>
      </c>
      <c r="E738" s="3" t="s">
        <v>798</v>
      </c>
      <c r="F738" s="6">
        <v>38</v>
      </c>
    </row>
    <row r="739" spans="1:6" hidden="1" x14ac:dyDescent="0.35">
      <c r="A739" s="5">
        <v>718</v>
      </c>
      <c r="B739" s="3" t="s">
        <v>44</v>
      </c>
      <c r="C739" s="3" t="s">
        <v>791</v>
      </c>
      <c r="D739" s="3" t="s">
        <v>46</v>
      </c>
      <c r="E739" s="3" t="s">
        <v>795</v>
      </c>
      <c r="F739" s="6">
        <v>463</v>
      </c>
    </row>
    <row r="740" spans="1:6" hidden="1" x14ac:dyDescent="0.35">
      <c r="A740" s="5">
        <v>749</v>
      </c>
      <c r="B740" s="3" t="s">
        <v>44</v>
      </c>
      <c r="C740" s="3" t="s">
        <v>791</v>
      </c>
      <c r="D740" s="3" t="s">
        <v>46</v>
      </c>
      <c r="E740" s="3" t="s">
        <v>826</v>
      </c>
      <c r="F740" s="6">
        <v>98</v>
      </c>
    </row>
    <row r="741" spans="1:6" hidden="1" x14ac:dyDescent="0.35">
      <c r="A741" s="5">
        <v>716</v>
      </c>
      <c r="B741" s="3" t="s">
        <v>44</v>
      </c>
      <c r="C741" s="3" t="s">
        <v>791</v>
      </c>
      <c r="D741" s="3" t="s">
        <v>46</v>
      </c>
      <c r="E741" s="3" t="s">
        <v>793</v>
      </c>
      <c r="F741" s="6">
        <v>341</v>
      </c>
    </row>
    <row r="742" spans="1:6" hidden="1" x14ac:dyDescent="0.35">
      <c r="A742" s="5">
        <v>729</v>
      </c>
      <c r="B742" s="3" t="s">
        <v>44</v>
      </c>
      <c r="C742" s="3" t="s">
        <v>791</v>
      </c>
      <c r="D742" s="3" t="s">
        <v>46</v>
      </c>
      <c r="E742" s="3" t="s">
        <v>806</v>
      </c>
      <c r="F742" s="6">
        <v>303</v>
      </c>
    </row>
    <row r="743" spans="1:6" hidden="1" x14ac:dyDescent="0.35">
      <c r="A743" s="5">
        <v>743</v>
      </c>
      <c r="B743" s="3" t="s">
        <v>44</v>
      </c>
      <c r="C743" s="3" t="s">
        <v>791</v>
      </c>
      <c r="D743" s="3" t="s">
        <v>46</v>
      </c>
      <c r="E743" s="3" t="s">
        <v>820</v>
      </c>
      <c r="F743" s="6">
        <v>40</v>
      </c>
    </row>
    <row r="744" spans="1:6" hidden="1" x14ac:dyDescent="0.35">
      <c r="A744" s="5">
        <v>733</v>
      </c>
      <c r="B744" s="3" t="s">
        <v>44</v>
      </c>
      <c r="C744" s="3" t="s">
        <v>791</v>
      </c>
      <c r="D744" s="3" t="s">
        <v>46</v>
      </c>
      <c r="E744" s="3" t="s">
        <v>810</v>
      </c>
      <c r="F744" s="6">
        <v>229</v>
      </c>
    </row>
    <row r="745" spans="1:6" hidden="1" x14ac:dyDescent="0.35">
      <c r="A745" s="5">
        <v>747</v>
      </c>
      <c r="B745" s="3" t="s">
        <v>44</v>
      </c>
      <c r="C745" s="3" t="s">
        <v>791</v>
      </c>
      <c r="D745" s="3" t="s">
        <v>46</v>
      </c>
      <c r="E745" s="3" t="s">
        <v>824</v>
      </c>
      <c r="F745" s="6">
        <v>272</v>
      </c>
    </row>
    <row r="746" spans="1:6" hidden="1" x14ac:dyDescent="0.35">
      <c r="A746" s="5">
        <v>734</v>
      </c>
      <c r="B746" s="3" t="s">
        <v>44</v>
      </c>
      <c r="C746" s="3" t="s">
        <v>791</v>
      </c>
      <c r="D746" s="3" t="s">
        <v>46</v>
      </c>
      <c r="E746" s="3" t="s">
        <v>811</v>
      </c>
      <c r="F746" s="6">
        <v>706</v>
      </c>
    </row>
    <row r="747" spans="1:6" hidden="1" x14ac:dyDescent="0.35">
      <c r="A747" s="5">
        <v>740</v>
      </c>
      <c r="B747" s="3" t="s">
        <v>44</v>
      </c>
      <c r="C747" s="3" t="s">
        <v>791</v>
      </c>
      <c r="D747" s="3" t="s">
        <v>46</v>
      </c>
      <c r="E747" s="3" t="s">
        <v>817</v>
      </c>
      <c r="F747" s="6">
        <v>745</v>
      </c>
    </row>
    <row r="748" spans="1:6" hidden="1" x14ac:dyDescent="0.35">
      <c r="A748" s="5">
        <v>715</v>
      </c>
      <c r="B748" s="3" t="s">
        <v>44</v>
      </c>
      <c r="C748" s="3" t="s">
        <v>791</v>
      </c>
      <c r="D748" s="3" t="s">
        <v>46</v>
      </c>
      <c r="E748" s="3" t="s">
        <v>792</v>
      </c>
      <c r="F748" s="6">
        <v>195</v>
      </c>
    </row>
    <row r="749" spans="1:6" hidden="1" x14ac:dyDescent="0.35">
      <c r="A749" s="5">
        <v>730</v>
      </c>
      <c r="B749" s="3" t="s">
        <v>44</v>
      </c>
      <c r="C749" s="3" t="s">
        <v>791</v>
      </c>
      <c r="D749" s="3" t="s">
        <v>46</v>
      </c>
      <c r="E749" s="3" t="s">
        <v>807</v>
      </c>
      <c r="F749" s="6">
        <v>280</v>
      </c>
    </row>
    <row r="750" spans="1:6" hidden="1" x14ac:dyDescent="0.35">
      <c r="A750" s="5">
        <v>725</v>
      </c>
      <c r="B750" s="3" t="s">
        <v>44</v>
      </c>
      <c r="C750" s="3" t="s">
        <v>791</v>
      </c>
      <c r="D750" s="3" t="s">
        <v>46</v>
      </c>
      <c r="E750" s="3" t="s">
        <v>802</v>
      </c>
      <c r="F750" s="6">
        <v>312</v>
      </c>
    </row>
    <row r="751" spans="1:6" hidden="1" x14ac:dyDescent="0.35">
      <c r="A751" s="5">
        <v>748</v>
      </c>
      <c r="B751" s="3" t="s">
        <v>44</v>
      </c>
      <c r="C751" s="3" t="s">
        <v>791</v>
      </c>
      <c r="D751" s="3" t="s">
        <v>46</v>
      </c>
      <c r="E751" s="3" t="s">
        <v>825</v>
      </c>
      <c r="F751" s="6">
        <v>592</v>
      </c>
    </row>
    <row r="752" spans="1:6" hidden="1" x14ac:dyDescent="0.35">
      <c r="A752" s="5">
        <v>732</v>
      </c>
      <c r="B752" s="3" t="s">
        <v>44</v>
      </c>
      <c r="C752" s="3" t="s">
        <v>791</v>
      </c>
      <c r="D752" s="3" t="s">
        <v>46</v>
      </c>
      <c r="E752" s="3" t="s">
        <v>809</v>
      </c>
      <c r="F752" s="6">
        <v>148</v>
      </c>
    </row>
    <row r="753" spans="1:6" hidden="1" x14ac:dyDescent="0.35">
      <c r="A753" s="5">
        <v>753</v>
      </c>
      <c r="B753" s="3" t="s">
        <v>44</v>
      </c>
      <c r="C753" s="3" t="s">
        <v>791</v>
      </c>
      <c r="D753" s="3" t="s">
        <v>46</v>
      </c>
      <c r="E753" s="3" t="s">
        <v>830</v>
      </c>
      <c r="F753" s="6">
        <v>179</v>
      </c>
    </row>
    <row r="754" spans="1:6" hidden="1" x14ac:dyDescent="0.35">
      <c r="A754" s="5">
        <v>735</v>
      </c>
      <c r="B754" s="3" t="s">
        <v>44</v>
      </c>
      <c r="C754" s="3" t="s">
        <v>791</v>
      </c>
      <c r="D754" s="3" t="s">
        <v>46</v>
      </c>
      <c r="E754" s="3" t="s">
        <v>812</v>
      </c>
      <c r="F754" s="6">
        <v>310</v>
      </c>
    </row>
    <row r="755" spans="1:6" hidden="1" x14ac:dyDescent="0.35">
      <c r="A755" s="5">
        <v>752</v>
      </c>
      <c r="B755" s="3" t="s">
        <v>44</v>
      </c>
      <c r="C755" s="3" t="s">
        <v>791</v>
      </c>
      <c r="D755" s="3" t="s">
        <v>46</v>
      </c>
      <c r="E755" s="3" t="s">
        <v>829</v>
      </c>
      <c r="F755" s="6">
        <v>254</v>
      </c>
    </row>
    <row r="756" spans="1:6" hidden="1" x14ac:dyDescent="0.35">
      <c r="A756" s="5">
        <v>744</v>
      </c>
      <c r="B756" s="3" t="s">
        <v>44</v>
      </c>
      <c r="C756" s="3" t="s">
        <v>791</v>
      </c>
      <c r="D756" s="3" t="s">
        <v>46</v>
      </c>
      <c r="E756" s="3" t="s">
        <v>821</v>
      </c>
      <c r="F756" s="6">
        <v>123</v>
      </c>
    </row>
    <row r="757" spans="1:6" hidden="1" x14ac:dyDescent="0.35">
      <c r="A757" s="5">
        <v>717</v>
      </c>
      <c r="B757" s="3" t="s">
        <v>44</v>
      </c>
      <c r="C757" s="3" t="s">
        <v>791</v>
      </c>
      <c r="D757" s="3" t="s">
        <v>46</v>
      </c>
      <c r="E757" s="3" t="s">
        <v>794</v>
      </c>
      <c r="F757" s="6">
        <v>167</v>
      </c>
    </row>
    <row r="758" spans="1:6" hidden="1" x14ac:dyDescent="0.35">
      <c r="A758" s="5">
        <v>745</v>
      </c>
      <c r="B758" s="3" t="s">
        <v>44</v>
      </c>
      <c r="C758" s="3" t="s">
        <v>791</v>
      </c>
      <c r="D758" s="3" t="s">
        <v>46</v>
      </c>
      <c r="E758" s="3" t="s">
        <v>822</v>
      </c>
      <c r="F758" s="6">
        <v>107</v>
      </c>
    </row>
    <row r="759" spans="1:6" hidden="1" x14ac:dyDescent="0.35">
      <c r="A759" s="5">
        <v>746</v>
      </c>
      <c r="B759" s="3" t="s">
        <v>44</v>
      </c>
      <c r="C759" s="3" t="s">
        <v>791</v>
      </c>
      <c r="D759" s="3" t="s">
        <v>46</v>
      </c>
      <c r="E759" s="3" t="s">
        <v>823</v>
      </c>
      <c r="F759" s="6">
        <v>687</v>
      </c>
    </row>
    <row r="760" spans="1:6" hidden="1" x14ac:dyDescent="0.35">
      <c r="A760" s="5">
        <v>723</v>
      </c>
      <c r="B760" s="3" t="s">
        <v>44</v>
      </c>
      <c r="C760" s="3" t="s">
        <v>791</v>
      </c>
      <c r="D760" s="3" t="s">
        <v>46</v>
      </c>
      <c r="E760" s="3" t="s">
        <v>800</v>
      </c>
      <c r="F760" s="6">
        <v>181</v>
      </c>
    </row>
    <row r="761" spans="1:6" hidden="1" x14ac:dyDescent="0.35">
      <c r="A761" s="5">
        <v>739</v>
      </c>
      <c r="B761" s="3" t="s">
        <v>44</v>
      </c>
      <c r="C761" s="3" t="s">
        <v>791</v>
      </c>
      <c r="D761" s="3" t="s">
        <v>46</v>
      </c>
      <c r="E761" s="3" t="s">
        <v>816</v>
      </c>
      <c r="F761" s="6">
        <v>363</v>
      </c>
    </row>
    <row r="762" spans="1:6" hidden="1" x14ac:dyDescent="0.35">
      <c r="A762" s="5">
        <v>726</v>
      </c>
      <c r="B762" s="3" t="s">
        <v>44</v>
      </c>
      <c r="C762" s="3" t="s">
        <v>791</v>
      </c>
      <c r="D762" s="3" t="s">
        <v>46</v>
      </c>
      <c r="E762" s="3" t="s">
        <v>803</v>
      </c>
      <c r="F762" s="6">
        <v>178</v>
      </c>
    </row>
    <row r="763" spans="1:6" hidden="1" x14ac:dyDescent="0.35">
      <c r="A763" s="5">
        <v>727</v>
      </c>
      <c r="B763" s="3" t="s">
        <v>44</v>
      </c>
      <c r="C763" s="3" t="s">
        <v>791</v>
      </c>
      <c r="D763" s="3" t="s">
        <v>46</v>
      </c>
      <c r="E763" s="3" t="s">
        <v>804</v>
      </c>
      <c r="F763" s="6">
        <v>381</v>
      </c>
    </row>
    <row r="764" spans="1:6" hidden="1" x14ac:dyDescent="0.35">
      <c r="A764" s="5">
        <v>742</v>
      </c>
      <c r="B764" s="3" t="s">
        <v>44</v>
      </c>
      <c r="C764" s="3" t="s">
        <v>791</v>
      </c>
      <c r="D764" s="3" t="s">
        <v>46</v>
      </c>
      <c r="E764" s="3" t="s">
        <v>819</v>
      </c>
      <c r="F764" s="6">
        <v>126</v>
      </c>
    </row>
    <row r="765" spans="1:6" hidden="1" x14ac:dyDescent="0.35">
      <c r="A765" s="5">
        <v>750</v>
      </c>
      <c r="B765" s="3" t="s">
        <v>44</v>
      </c>
      <c r="C765" s="3" t="s">
        <v>791</v>
      </c>
      <c r="D765" s="3" t="s">
        <v>46</v>
      </c>
      <c r="E765" s="3" t="s">
        <v>827</v>
      </c>
      <c r="F765" s="6">
        <v>276</v>
      </c>
    </row>
    <row r="766" spans="1:6" hidden="1" x14ac:dyDescent="0.35">
      <c r="A766" s="5">
        <v>722</v>
      </c>
      <c r="B766" s="3" t="s">
        <v>44</v>
      </c>
      <c r="C766" s="3" t="s">
        <v>791</v>
      </c>
      <c r="D766" s="3" t="s">
        <v>46</v>
      </c>
      <c r="E766" s="3" t="s">
        <v>799</v>
      </c>
      <c r="F766" s="6">
        <v>245</v>
      </c>
    </row>
    <row r="767" spans="1:6" hidden="1" x14ac:dyDescent="0.35">
      <c r="A767" s="5">
        <v>719</v>
      </c>
      <c r="B767" s="3" t="s">
        <v>44</v>
      </c>
      <c r="C767" s="3" t="s">
        <v>791</v>
      </c>
      <c r="D767" s="3" t="s">
        <v>46</v>
      </c>
      <c r="E767" s="3" t="s">
        <v>796</v>
      </c>
      <c r="F767" s="6">
        <v>108</v>
      </c>
    </row>
    <row r="768" spans="1:6" hidden="1" x14ac:dyDescent="0.35">
      <c r="A768" s="5">
        <v>737</v>
      </c>
      <c r="B768" s="3" t="s">
        <v>44</v>
      </c>
      <c r="C768" s="3" t="s">
        <v>791</v>
      </c>
      <c r="D768" s="3" t="s">
        <v>46</v>
      </c>
      <c r="E768" s="3" t="s">
        <v>814</v>
      </c>
      <c r="F768" s="6">
        <v>204</v>
      </c>
    </row>
    <row r="769" spans="1:6" hidden="1" x14ac:dyDescent="0.35">
      <c r="A769" s="5">
        <v>782</v>
      </c>
      <c r="B769" s="3" t="s">
        <v>44</v>
      </c>
      <c r="C769" s="3" t="s">
        <v>831</v>
      </c>
      <c r="D769" s="3" t="s">
        <v>46</v>
      </c>
      <c r="E769" s="3" t="s">
        <v>860</v>
      </c>
      <c r="F769" s="6">
        <v>2</v>
      </c>
    </row>
    <row r="770" spans="1:6" hidden="1" x14ac:dyDescent="0.35">
      <c r="A770" s="5">
        <v>765</v>
      </c>
      <c r="B770" s="3" t="s">
        <v>44</v>
      </c>
      <c r="C770" s="3" t="s">
        <v>831</v>
      </c>
      <c r="D770" s="3" t="s">
        <v>46</v>
      </c>
      <c r="E770" s="3" t="s">
        <v>843</v>
      </c>
      <c r="F770" s="6">
        <v>119</v>
      </c>
    </row>
    <row r="771" spans="1:6" hidden="1" x14ac:dyDescent="0.35">
      <c r="A771" s="5">
        <v>783</v>
      </c>
      <c r="B771" s="3" t="s">
        <v>44</v>
      </c>
      <c r="C771" s="3" t="s">
        <v>831</v>
      </c>
      <c r="D771" s="3" t="s">
        <v>46</v>
      </c>
      <c r="E771" s="3" t="s">
        <v>861</v>
      </c>
      <c r="F771" s="6">
        <v>251</v>
      </c>
    </row>
    <row r="772" spans="1:6" hidden="1" x14ac:dyDescent="0.35">
      <c r="A772" s="5">
        <v>771</v>
      </c>
      <c r="B772" s="3" t="s">
        <v>44</v>
      </c>
      <c r="C772" s="3" t="s">
        <v>831</v>
      </c>
      <c r="D772" s="3" t="s">
        <v>46</v>
      </c>
      <c r="E772" s="3" t="s">
        <v>849</v>
      </c>
      <c r="F772" s="6">
        <v>333</v>
      </c>
    </row>
    <row r="773" spans="1:6" hidden="1" x14ac:dyDescent="0.35">
      <c r="A773" s="5">
        <v>777</v>
      </c>
      <c r="B773" s="3" t="s">
        <v>44</v>
      </c>
      <c r="C773" s="3" t="s">
        <v>831</v>
      </c>
      <c r="D773" s="3" t="s">
        <v>46</v>
      </c>
      <c r="E773" s="3" t="s">
        <v>855</v>
      </c>
      <c r="F773" s="6">
        <v>422</v>
      </c>
    </row>
    <row r="774" spans="1:6" hidden="1" x14ac:dyDescent="0.35">
      <c r="A774" s="5">
        <v>760</v>
      </c>
      <c r="B774" s="3" t="s">
        <v>44</v>
      </c>
      <c r="C774" s="3" t="s">
        <v>831</v>
      </c>
      <c r="D774" s="3" t="s">
        <v>46</v>
      </c>
      <c r="E774" s="3" t="s">
        <v>838</v>
      </c>
      <c r="F774" s="6">
        <v>10</v>
      </c>
    </row>
    <row r="775" spans="1:6" hidden="1" x14ac:dyDescent="0.35">
      <c r="A775" s="5">
        <v>764</v>
      </c>
      <c r="B775" s="3" t="s">
        <v>44</v>
      </c>
      <c r="C775" s="3" t="s">
        <v>831</v>
      </c>
      <c r="D775" s="3" t="s">
        <v>46</v>
      </c>
      <c r="E775" s="3" t="s">
        <v>842</v>
      </c>
      <c r="F775" s="6">
        <v>265</v>
      </c>
    </row>
    <row r="776" spans="1:6" hidden="1" x14ac:dyDescent="0.35">
      <c r="A776" s="5">
        <v>779</v>
      </c>
      <c r="B776" s="3" t="s">
        <v>44</v>
      </c>
      <c r="C776" s="3" t="s">
        <v>831</v>
      </c>
      <c r="D776" s="3" t="s">
        <v>46</v>
      </c>
      <c r="E776" s="3" t="s">
        <v>857</v>
      </c>
      <c r="F776" s="6">
        <v>64</v>
      </c>
    </row>
    <row r="777" spans="1:6" hidden="1" x14ac:dyDescent="0.35">
      <c r="A777" s="5">
        <v>767</v>
      </c>
      <c r="B777" s="3" t="s">
        <v>44</v>
      </c>
      <c r="C777" s="3" t="s">
        <v>831</v>
      </c>
      <c r="D777" s="3" t="s">
        <v>46</v>
      </c>
      <c r="E777" s="3" t="s">
        <v>845</v>
      </c>
      <c r="F777" s="6">
        <v>268</v>
      </c>
    </row>
    <row r="778" spans="1:6" hidden="1" x14ac:dyDescent="0.35">
      <c r="A778" s="5">
        <v>781</v>
      </c>
      <c r="B778" s="3" t="s">
        <v>44</v>
      </c>
      <c r="C778" s="3" t="s">
        <v>831</v>
      </c>
      <c r="D778" s="3" t="s">
        <v>46</v>
      </c>
      <c r="E778" s="3" t="s">
        <v>859</v>
      </c>
      <c r="F778" s="6">
        <v>220</v>
      </c>
    </row>
    <row r="779" spans="1:6" hidden="1" x14ac:dyDescent="0.35">
      <c r="A779" s="5">
        <v>763</v>
      </c>
      <c r="B779" s="3" t="s">
        <v>44</v>
      </c>
      <c r="C779" s="3" t="s">
        <v>831</v>
      </c>
      <c r="D779" s="3" t="s">
        <v>46</v>
      </c>
      <c r="E779" s="3" t="s">
        <v>841</v>
      </c>
      <c r="F779" s="6">
        <v>95</v>
      </c>
    </row>
    <row r="780" spans="1:6" hidden="1" x14ac:dyDescent="0.35">
      <c r="A780" s="5">
        <v>766</v>
      </c>
      <c r="B780" s="3" t="s">
        <v>44</v>
      </c>
      <c r="C780" s="3" t="s">
        <v>831</v>
      </c>
      <c r="D780" s="3" t="s">
        <v>46</v>
      </c>
      <c r="E780" s="3" t="s">
        <v>844</v>
      </c>
      <c r="F780" s="6">
        <v>43</v>
      </c>
    </row>
    <row r="781" spans="1:6" hidden="1" x14ac:dyDescent="0.35">
      <c r="A781" s="5">
        <v>773</v>
      </c>
      <c r="B781" s="3" t="s">
        <v>44</v>
      </c>
      <c r="C781" s="3" t="s">
        <v>831</v>
      </c>
      <c r="D781" s="3" t="s">
        <v>46</v>
      </c>
      <c r="E781" s="3" t="s">
        <v>851</v>
      </c>
      <c r="F781" s="6">
        <v>289</v>
      </c>
    </row>
    <row r="782" spans="1:6" hidden="1" x14ac:dyDescent="0.35">
      <c r="A782" s="5">
        <v>770</v>
      </c>
      <c r="B782" s="3" t="s">
        <v>44</v>
      </c>
      <c r="C782" s="3" t="s">
        <v>831</v>
      </c>
      <c r="D782" s="3" t="s">
        <v>46</v>
      </c>
      <c r="E782" s="3" t="s">
        <v>848</v>
      </c>
      <c r="F782" s="6">
        <v>121</v>
      </c>
    </row>
    <row r="783" spans="1:6" hidden="1" x14ac:dyDescent="0.35">
      <c r="A783" s="5">
        <v>761</v>
      </c>
      <c r="B783" s="3" t="s">
        <v>44</v>
      </c>
      <c r="C783" s="3" t="s">
        <v>831</v>
      </c>
      <c r="D783" s="3" t="s">
        <v>46</v>
      </c>
      <c r="E783" s="3" t="s">
        <v>839</v>
      </c>
      <c r="F783" s="6">
        <v>655</v>
      </c>
    </row>
    <row r="784" spans="1:6" hidden="1" x14ac:dyDescent="0.35">
      <c r="A784" s="5">
        <v>780</v>
      </c>
      <c r="B784" s="3" t="s">
        <v>44</v>
      </c>
      <c r="C784" s="3" t="s">
        <v>831</v>
      </c>
      <c r="D784" s="3" t="s">
        <v>46</v>
      </c>
      <c r="E784" s="3" t="s">
        <v>858</v>
      </c>
      <c r="F784" s="6">
        <v>293</v>
      </c>
    </row>
    <row r="785" spans="1:6" hidden="1" x14ac:dyDescent="0.35">
      <c r="A785" s="5">
        <v>596</v>
      </c>
      <c r="B785" s="3" t="s">
        <v>44</v>
      </c>
      <c r="C785" s="13" t="s">
        <v>831</v>
      </c>
      <c r="D785" s="13" t="s">
        <v>46</v>
      </c>
      <c r="E785" s="13" t="s">
        <v>667</v>
      </c>
      <c r="F785" s="6">
        <v>3</v>
      </c>
    </row>
    <row r="786" spans="1:6" hidden="1" x14ac:dyDescent="0.35">
      <c r="A786" s="5">
        <v>775</v>
      </c>
      <c r="B786" s="3" t="s">
        <v>44</v>
      </c>
      <c r="C786" s="3" t="s">
        <v>831</v>
      </c>
      <c r="D786" s="3" t="s">
        <v>46</v>
      </c>
      <c r="E786" s="3" t="s">
        <v>853</v>
      </c>
      <c r="F786" s="6">
        <v>107</v>
      </c>
    </row>
    <row r="787" spans="1:6" hidden="1" x14ac:dyDescent="0.35">
      <c r="A787" s="5">
        <v>772</v>
      </c>
      <c r="B787" s="3" t="s">
        <v>44</v>
      </c>
      <c r="C787" s="3" t="s">
        <v>831</v>
      </c>
      <c r="D787" s="3" t="s">
        <v>46</v>
      </c>
      <c r="E787" s="3" t="s">
        <v>850</v>
      </c>
      <c r="F787" s="6">
        <v>301</v>
      </c>
    </row>
    <row r="788" spans="1:6" hidden="1" x14ac:dyDescent="0.35">
      <c r="A788" s="5">
        <v>786</v>
      </c>
      <c r="B788" s="3" t="s">
        <v>44</v>
      </c>
      <c r="C788" s="3" t="s">
        <v>831</v>
      </c>
      <c r="D788" s="3" t="s">
        <v>46</v>
      </c>
      <c r="E788" s="3" t="s">
        <v>864</v>
      </c>
      <c r="F788" s="6">
        <v>206</v>
      </c>
    </row>
    <row r="789" spans="1:6" hidden="1" x14ac:dyDescent="0.35">
      <c r="A789" s="5">
        <v>754</v>
      </c>
      <c r="B789" s="3" t="s">
        <v>44</v>
      </c>
      <c r="C789" s="3" t="s">
        <v>831</v>
      </c>
      <c r="D789" s="3" t="s">
        <v>46</v>
      </c>
      <c r="E789" s="3" t="s">
        <v>832</v>
      </c>
      <c r="F789" s="6">
        <v>63</v>
      </c>
    </row>
    <row r="790" spans="1:6" hidden="1" x14ac:dyDescent="0.35">
      <c r="A790" s="5">
        <v>784</v>
      </c>
      <c r="B790" s="3" t="s">
        <v>44</v>
      </c>
      <c r="C790" s="3" t="s">
        <v>831</v>
      </c>
      <c r="D790" s="3" t="s">
        <v>46</v>
      </c>
      <c r="E790" s="3" t="s">
        <v>862</v>
      </c>
      <c r="F790" s="6">
        <v>337</v>
      </c>
    </row>
    <row r="791" spans="1:6" hidden="1" x14ac:dyDescent="0.35">
      <c r="A791" s="5">
        <v>778</v>
      </c>
      <c r="B791" s="3" t="s">
        <v>44</v>
      </c>
      <c r="C791" s="3" t="s">
        <v>831</v>
      </c>
      <c r="D791" s="3" t="s">
        <v>46</v>
      </c>
      <c r="E791" s="3" t="s">
        <v>856</v>
      </c>
      <c r="F791" s="6">
        <v>578</v>
      </c>
    </row>
    <row r="792" spans="1:6" hidden="1" x14ac:dyDescent="0.35">
      <c r="A792" s="5">
        <v>762</v>
      </c>
      <c r="B792" s="3" t="s">
        <v>44</v>
      </c>
      <c r="C792" s="3" t="s">
        <v>831</v>
      </c>
      <c r="D792" s="3" t="s">
        <v>46</v>
      </c>
      <c r="E792" s="3" t="s">
        <v>840</v>
      </c>
      <c r="F792" s="6">
        <v>343</v>
      </c>
    </row>
    <row r="793" spans="1:6" hidden="1" x14ac:dyDescent="0.35">
      <c r="A793" s="5">
        <v>757</v>
      </c>
      <c r="B793" s="3" t="s">
        <v>44</v>
      </c>
      <c r="C793" s="3" t="s">
        <v>831</v>
      </c>
      <c r="D793" s="3" t="s">
        <v>46</v>
      </c>
      <c r="E793" s="3" t="s">
        <v>835</v>
      </c>
      <c r="F793" s="6">
        <v>36</v>
      </c>
    </row>
    <row r="794" spans="1:6" hidden="1" x14ac:dyDescent="0.35">
      <c r="A794" s="5">
        <v>758</v>
      </c>
      <c r="B794" s="3" t="s">
        <v>44</v>
      </c>
      <c r="C794" s="3" t="s">
        <v>831</v>
      </c>
      <c r="D794" s="3" t="s">
        <v>46</v>
      </c>
      <c r="E794" s="3" t="s">
        <v>836</v>
      </c>
      <c r="F794" s="6">
        <v>236</v>
      </c>
    </row>
    <row r="795" spans="1:6" hidden="1" x14ac:dyDescent="0.35">
      <c r="A795" s="5">
        <v>785</v>
      </c>
      <c r="B795" s="3" t="s">
        <v>44</v>
      </c>
      <c r="C795" s="3" t="s">
        <v>831</v>
      </c>
      <c r="D795" s="3" t="s">
        <v>46</v>
      </c>
      <c r="E795" s="3" t="s">
        <v>863</v>
      </c>
      <c r="F795" s="6">
        <v>104</v>
      </c>
    </row>
    <row r="796" spans="1:6" hidden="1" x14ac:dyDescent="0.35">
      <c r="A796" s="5">
        <v>759</v>
      </c>
      <c r="B796" s="3" t="s">
        <v>44</v>
      </c>
      <c r="C796" s="3" t="s">
        <v>831</v>
      </c>
      <c r="D796" s="3" t="s">
        <v>46</v>
      </c>
      <c r="E796" s="3" t="s">
        <v>837</v>
      </c>
      <c r="F796" s="6">
        <v>92</v>
      </c>
    </row>
    <row r="797" spans="1:6" hidden="1" x14ac:dyDescent="0.35">
      <c r="A797" s="5">
        <v>768</v>
      </c>
      <c r="B797" s="3" t="s">
        <v>44</v>
      </c>
      <c r="C797" s="3" t="s">
        <v>831</v>
      </c>
      <c r="D797" s="3" t="s">
        <v>46</v>
      </c>
      <c r="E797" s="3" t="s">
        <v>846</v>
      </c>
      <c r="F797" s="6">
        <v>190</v>
      </c>
    </row>
    <row r="798" spans="1:6" hidden="1" x14ac:dyDescent="0.35">
      <c r="A798" s="5">
        <v>756</v>
      </c>
      <c r="B798" s="3" t="s">
        <v>44</v>
      </c>
      <c r="C798" s="3" t="s">
        <v>831</v>
      </c>
      <c r="D798" s="3" t="s">
        <v>46</v>
      </c>
      <c r="E798" s="3" t="s">
        <v>834</v>
      </c>
      <c r="F798" s="6">
        <v>124</v>
      </c>
    </row>
    <row r="799" spans="1:6" hidden="1" x14ac:dyDescent="0.35">
      <c r="A799" s="5">
        <v>769</v>
      </c>
      <c r="B799" s="3" t="s">
        <v>44</v>
      </c>
      <c r="C799" s="3" t="s">
        <v>831</v>
      </c>
      <c r="D799" s="3" t="s">
        <v>46</v>
      </c>
      <c r="E799" s="3" t="s">
        <v>847</v>
      </c>
      <c r="F799" s="6">
        <v>174</v>
      </c>
    </row>
    <row r="800" spans="1:6" hidden="1" x14ac:dyDescent="0.35">
      <c r="A800" s="5">
        <v>774</v>
      </c>
      <c r="B800" s="3" t="s">
        <v>44</v>
      </c>
      <c r="C800" s="3" t="s">
        <v>831</v>
      </c>
      <c r="D800" s="3" t="s">
        <v>46</v>
      </c>
      <c r="E800" s="3" t="s">
        <v>852</v>
      </c>
      <c r="F800" s="6">
        <v>339</v>
      </c>
    </row>
    <row r="801" spans="1:6" hidden="1" x14ac:dyDescent="0.35">
      <c r="A801" s="5">
        <v>776</v>
      </c>
      <c r="B801" s="3" t="s">
        <v>44</v>
      </c>
      <c r="C801" s="3" t="s">
        <v>831</v>
      </c>
      <c r="D801" s="3" t="s">
        <v>46</v>
      </c>
      <c r="E801" s="3" t="s">
        <v>854</v>
      </c>
      <c r="F801" s="6">
        <v>51</v>
      </c>
    </row>
    <row r="802" spans="1:6" hidden="1" x14ac:dyDescent="0.35">
      <c r="A802" s="5">
        <v>807</v>
      </c>
      <c r="B802" s="3" t="s">
        <v>44</v>
      </c>
      <c r="C802" s="3" t="s">
        <v>865</v>
      </c>
      <c r="D802" s="3" t="s">
        <v>46</v>
      </c>
      <c r="E802" s="3" t="s">
        <v>886</v>
      </c>
      <c r="F802" s="6">
        <v>1862</v>
      </c>
    </row>
    <row r="803" spans="1:6" hidden="1" x14ac:dyDescent="0.35">
      <c r="A803" s="5">
        <v>797</v>
      </c>
      <c r="B803" s="3" t="s">
        <v>44</v>
      </c>
      <c r="C803" s="3" t="s">
        <v>865</v>
      </c>
      <c r="D803" s="3" t="s">
        <v>46</v>
      </c>
      <c r="E803" s="3" t="s">
        <v>876</v>
      </c>
      <c r="F803" s="6">
        <v>2698</v>
      </c>
    </row>
    <row r="804" spans="1:6" hidden="1" x14ac:dyDescent="0.35">
      <c r="A804" s="5">
        <v>871</v>
      </c>
      <c r="B804" s="3" t="s">
        <v>44</v>
      </c>
      <c r="C804" s="3" t="s">
        <v>865</v>
      </c>
      <c r="D804" s="3" t="s">
        <v>46</v>
      </c>
      <c r="E804" s="3" t="s">
        <v>950</v>
      </c>
      <c r="F804" s="6">
        <v>1141</v>
      </c>
    </row>
    <row r="805" spans="1:6" hidden="1" x14ac:dyDescent="0.35">
      <c r="A805" s="5">
        <v>841</v>
      </c>
      <c r="B805" s="3" t="s">
        <v>44</v>
      </c>
      <c r="C805" s="3" t="s">
        <v>865</v>
      </c>
      <c r="D805" s="3" t="s">
        <v>46</v>
      </c>
      <c r="E805" s="3" t="s">
        <v>920</v>
      </c>
      <c r="F805" s="6">
        <v>2039</v>
      </c>
    </row>
    <row r="806" spans="1:6" hidden="1" x14ac:dyDescent="0.35">
      <c r="A806" s="5">
        <v>849</v>
      </c>
      <c r="B806" s="3" t="s">
        <v>44</v>
      </c>
      <c r="C806" s="3" t="s">
        <v>865</v>
      </c>
      <c r="D806" s="3" t="s">
        <v>46</v>
      </c>
      <c r="E806" s="3" t="s">
        <v>928</v>
      </c>
      <c r="F806" s="6">
        <v>2199</v>
      </c>
    </row>
    <row r="807" spans="1:6" hidden="1" x14ac:dyDescent="0.35">
      <c r="A807" s="5">
        <v>859</v>
      </c>
      <c r="B807" s="3" t="s">
        <v>44</v>
      </c>
      <c r="C807" s="3" t="s">
        <v>865</v>
      </c>
      <c r="D807" s="3" t="s">
        <v>46</v>
      </c>
      <c r="E807" s="3" t="s">
        <v>938</v>
      </c>
      <c r="F807" s="6">
        <v>848</v>
      </c>
    </row>
    <row r="808" spans="1:6" hidden="1" x14ac:dyDescent="0.35">
      <c r="A808" s="5">
        <v>867</v>
      </c>
      <c r="B808" s="3" t="s">
        <v>44</v>
      </c>
      <c r="C808" s="3" t="s">
        <v>865</v>
      </c>
      <c r="D808" s="3" t="s">
        <v>46</v>
      </c>
      <c r="E808" s="3" t="s">
        <v>946</v>
      </c>
      <c r="F808" s="6">
        <v>3355</v>
      </c>
    </row>
    <row r="809" spans="1:6" hidden="1" x14ac:dyDescent="0.35">
      <c r="A809" s="5">
        <v>842</v>
      </c>
      <c r="B809" s="3" t="s">
        <v>44</v>
      </c>
      <c r="C809" s="3" t="s">
        <v>865</v>
      </c>
      <c r="D809" s="3" t="s">
        <v>46</v>
      </c>
      <c r="E809" s="3" t="s">
        <v>921</v>
      </c>
      <c r="F809" s="6">
        <v>2201</v>
      </c>
    </row>
    <row r="810" spans="1:6" hidden="1" x14ac:dyDescent="0.35">
      <c r="A810" s="5">
        <v>837</v>
      </c>
      <c r="B810" s="3" t="s">
        <v>44</v>
      </c>
      <c r="C810" s="3" t="s">
        <v>865</v>
      </c>
      <c r="D810" s="3" t="s">
        <v>46</v>
      </c>
      <c r="E810" s="3" t="s">
        <v>916</v>
      </c>
      <c r="F810" s="6">
        <v>1305</v>
      </c>
    </row>
    <row r="811" spans="1:6" hidden="1" x14ac:dyDescent="0.35">
      <c r="A811" s="5">
        <v>817</v>
      </c>
      <c r="B811" s="3" t="s">
        <v>44</v>
      </c>
      <c r="C811" s="3" t="s">
        <v>865</v>
      </c>
      <c r="D811" s="3" t="s">
        <v>46</v>
      </c>
      <c r="E811" s="3" t="s">
        <v>896</v>
      </c>
      <c r="F811" s="6">
        <v>2772</v>
      </c>
    </row>
    <row r="812" spans="1:6" hidden="1" x14ac:dyDescent="0.35">
      <c r="A812" s="5">
        <v>826</v>
      </c>
      <c r="B812" s="3" t="s">
        <v>44</v>
      </c>
      <c r="C812" s="3" t="s">
        <v>865</v>
      </c>
      <c r="D812" s="3" t="s">
        <v>46</v>
      </c>
      <c r="E812" s="3" t="s">
        <v>905</v>
      </c>
      <c r="F812" s="6">
        <v>445</v>
      </c>
    </row>
    <row r="813" spans="1:6" hidden="1" x14ac:dyDescent="0.35">
      <c r="A813" s="5">
        <v>832</v>
      </c>
      <c r="B813" s="3" t="s">
        <v>44</v>
      </c>
      <c r="C813" s="3" t="s">
        <v>865</v>
      </c>
      <c r="D813" s="3" t="s">
        <v>46</v>
      </c>
      <c r="E813" s="3" t="s">
        <v>911</v>
      </c>
      <c r="F813" s="6">
        <v>1425</v>
      </c>
    </row>
    <row r="814" spans="1:6" hidden="1" x14ac:dyDescent="0.35">
      <c r="A814" s="5">
        <v>833</v>
      </c>
      <c r="B814" s="3" t="s">
        <v>44</v>
      </c>
      <c r="C814" s="3" t="s">
        <v>865</v>
      </c>
      <c r="D814" s="3" t="s">
        <v>46</v>
      </c>
      <c r="E814" s="3" t="s">
        <v>912</v>
      </c>
      <c r="F814" s="6">
        <v>236</v>
      </c>
    </row>
    <row r="815" spans="1:6" hidden="1" x14ac:dyDescent="0.35">
      <c r="A815" s="5">
        <v>861</v>
      </c>
      <c r="B815" s="3" t="s">
        <v>44</v>
      </c>
      <c r="C815" s="3" t="s">
        <v>865</v>
      </c>
      <c r="D815" s="3" t="s">
        <v>46</v>
      </c>
      <c r="E815" s="3" t="s">
        <v>940</v>
      </c>
      <c r="F815" s="6">
        <v>114</v>
      </c>
    </row>
    <row r="816" spans="1:6" hidden="1" x14ac:dyDescent="0.35">
      <c r="A816" s="5">
        <v>802</v>
      </c>
      <c r="B816" s="3" t="s">
        <v>44</v>
      </c>
      <c r="C816" s="3" t="s">
        <v>865</v>
      </c>
      <c r="D816" s="3" t="s">
        <v>46</v>
      </c>
      <c r="E816" s="3" t="s">
        <v>881</v>
      </c>
      <c r="F816" s="6">
        <v>2302</v>
      </c>
    </row>
    <row r="817" spans="1:6" hidden="1" x14ac:dyDescent="0.35">
      <c r="A817" s="5">
        <v>813</v>
      </c>
      <c r="B817" s="3" t="s">
        <v>44</v>
      </c>
      <c r="C817" s="3" t="s">
        <v>865</v>
      </c>
      <c r="D817" s="3" t="s">
        <v>46</v>
      </c>
      <c r="E817" s="3" t="s">
        <v>892</v>
      </c>
      <c r="F817" s="6">
        <v>1123</v>
      </c>
    </row>
    <row r="818" spans="1:6" hidden="1" x14ac:dyDescent="0.35">
      <c r="A818" s="5">
        <v>824</v>
      </c>
      <c r="B818" s="3" t="s">
        <v>44</v>
      </c>
      <c r="C818" s="3" t="s">
        <v>865</v>
      </c>
      <c r="D818" s="3" t="s">
        <v>46</v>
      </c>
      <c r="E818" s="3" t="s">
        <v>903</v>
      </c>
      <c r="F818" s="6">
        <v>2133</v>
      </c>
    </row>
    <row r="819" spans="1:6" hidden="1" x14ac:dyDescent="0.35">
      <c r="A819" s="5">
        <v>795</v>
      </c>
      <c r="B819" s="3" t="s">
        <v>44</v>
      </c>
      <c r="C819" s="3" t="s">
        <v>865</v>
      </c>
      <c r="D819" s="3" t="s">
        <v>46</v>
      </c>
      <c r="E819" s="3" t="s">
        <v>874</v>
      </c>
      <c r="F819" s="6">
        <v>2027</v>
      </c>
    </row>
    <row r="820" spans="1:6" hidden="1" x14ac:dyDescent="0.35">
      <c r="A820" s="5">
        <v>815</v>
      </c>
      <c r="B820" s="3" t="s">
        <v>44</v>
      </c>
      <c r="C820" s="3" t="s">
        <v>865</v>
      </c>
      <c r="D820" s="3" t="s">
        <v>46</v>
      </c>
      <c r="E820" s="3" t="s">
        <v>894</v>
      </c>
      <c r="F820" s="6">
        <v>2277</v>
      </c>
    </row>
    <row r="821" spans="1:6" hidden="1" x14ac:dyDescent="0.35">
      <c r="A821" s="5">
        <v>846</v>
      </c>
      <c r="B821" s="3" t="s">
        <v>44</v>
      </c>
      <c r="C821" s="3" t="s">
        <v>865</v>
      </c>
      <c r="D821" s="3" t="s">
        <v>46</v>
      </c>
      <c r="E821" s="3" t="s">
        <v>925</v>
      </c>
      <c r="F821" s="6">
        <v>835</v>
      </c>
    </row>
    <row r="822" spans="1:6" hidden="1" x14ac:dyDescent="0.35">
      <c r="A822" s="5">
        <v>796</v>
      </c>
      <c r="B822" s="3" t="s">
        <v>44</v>
      </c>
      <c r="C822" s="3" t="s">
        <v>865</v>
      </c>
      <c r="D822" s="3" t="s">
        <v>46</v>
      </c>
      <c r="E822" s="3" t="s">
        <v>875</v>
      </c>
      <c r="F822" s="6">
        <v>2431</v>
      </c>
    </row>
    <row r="823" spans="1:6" hidden="1" x14ac:dyDescent="0.35">
      <c r="A823" s="5">
        <v>798</v>
      </c>
      <c r="B823" s="3" t="s">
        <v>44</v>
      </c>
      <c r="C823" s="3" t="s">
        <v>865</v>
      </c>
      <c r="D823" s="3" t="s">
        <v>46</v>
      </c>
      <c r="E823" s="3" t="s">
        <v>877</v>
      </c>
      <c r="F823" s="6">
        <v>1927</v>
      </c>
    </row>
    <row r="824" spans="1:6" hidden="1" x14ac:dyDescent="0.35">
      <c r="A824" s="5">
        <v>790</v>
      </c>
      <c r="B824" s="3" t="s">
        <v>44</v>
      </c>
      <c r="C824" s="3" t="s">
        <v>865</v>
      </c>
      <c r="D824" s="3" t="s">
        <v>46</v>
      </c>
      <c r="E824" s="3" t="s">
        <v>869</v>
      </c>
      <c r="F824" s="6">
        <v>2456</v>
      </c>
    </row>
    <row r="825" spans="1:6" hidden="1" x14ac:dyDescent="0.35">
      <c r="A825" s="5">
        <v>789</v>
      </c>
      <c r="B825" s="3" t="s">
        <v>44</v>
      </c>
      <c r="C825" s="3" t="s">
        <v>865</v>
      </c>
      <c r="D825" s="3" t="s">
        <v>46</v>
      </c>
      <c r="E825" s="3" t="s">
        <v>868</v>
      </c>
      <c r="F825" s="6">
        <v>2350</v>
      </c>
    </row>
    <row r="826" spans="1:6" hidden="1" x14ac:dyDescent="0.35">
      <c r="A826" s="5">
        <v>825</v>
      </c>
      <c r="B826" s="3" t="s">
        <v>44</v>
      </c>
      <c r="C826" s="3" t="s">
        <v>865</v>
      </c>
      <c r="D826" s="3" t="s">
        <v>46</v>
      </c>
      <c r="E826" s="3" t="s">
        <v>904</v>
      </c>
      <c r="F826" s="6">
        <v>175</v>
      </c>
    </row>
    <row r="827" spans="1:6" hidden="1" x14ac:dyDescent="0.35">
      <c r="A827" s="5">
        <v>858</v>
      </c>
      <c r="B827" s="3" t="s">
        <v>44</v>
      </c>
      <c r="C827" s="3" t="s">
        <v>865</v>
      </c>
      <c r="D827" s="3" t="s">
        <v>46</v>
      </c>
      <c r="E827" s="3" t="s">
        <v>937</v>
      </c>
      <c r="F827" s="6">
        <v>138</v>
      </c>
    </row>
    <row r="828" spans="1:6" hidden="1" x14ac:dyDescent="0.35">
      <c r="A828" s="5">
        <v>787</v>
      </c>
      <c r="B828" s="3" t="s">
        <v>44</v>
      </c>
      <c r="C828" s="3" t="s">
        <v>865</v>
      </c>
      <c r="D828" s="3" t="s">
        <v>46</v>
      </c>
      <c r="E828" s="3" t="s">
        <v>866</v>
      </c>
      <c r="F828" s="6">
        <v>117</v>
      </c>
    </row>
    <row r="829" spans="1:6" hidden="1" x14ac:dyDescent="0.35">
      <c r="A829" s="5">
        <v>848</v>
      </c>
      <c r="B829" s="3" t="s">
        <v>44</v>
      </c>
      <c r="C829" s="3" t="s">
        <v>865</v>
      </c>
      <c r="D829" s="3" t="s">
        <v>46</v>
      </c>
      <c r="E829" s="3" t="s">
        <v>927</v>
      </c>
      <c r="F829" s="6">
        <v>272</v>
      </c>
    </row>
    <row r="830" spans="1:6" hidden="1" x14ac:dyDescent="0.35">
      <c r="A830" s="5">
        <v>831</v>
      </c>
      <c r="B830" s="3" t="s">
        <v>44</v>
      </c>
      <c r="C830" s="3" t="s">
        <v>865</v>
      </c>
      <c r="D830" s="3" t="s">
        <v>46</v>
      </c>
      <c r="E830" s="3" t="s">
        <v>910</v>
      </c>
      <c r="F830" s="6">
        <v>151</v>
      </c>
    </row>
    <row r="831" spans="1:6" hidden="1" x14ac:dyDescent="0.35">
      <c r="A831" s="5">
        <v>855</v>
      </c>
      <c r="B831" s="3" t="s">
        <v>44</v>
      </c>
      <c r="C831" s="3" t="s">
        <v>865</v>
      </c>
      <c r="D831" s="3" t="s">
        <v>46</v>
      </c>
      <c r="E831" s="3" t="s">
        <v>934</v>
      </c>
      <c r="F831" s="6">
        <v>528</v>
      </c>
    </row>
    <row r="832" spans="1:6" hidden="1" x14ac:dyDescent="0.35">
      <c r="A832" s="5">
        <v>860</v>
      </c>
      <c r="B832" s="3" t="s">
        <v>44</v>
      </c>
      <c r="C832" s="3" t="s">
        <v>865</v>
      </c>
      <c r="D832" s="3" t="s">
        <v>46</v>
      </c>
      <c r="E832" s="3" t="s">
        <v>939</v>
      </c>
      <c r="F832" s="6">
        <v>1</v>
      </c>
    </row>
    <row r="833" spans="1:6" hidden="1" x14ac:dyDescent="0.35">
      <c r="A833" s="5">
        <v>862</v>
      </c>
      <c r="B833" s="3" t="s">
        <v>44</v>
      </c>
      <c r="C833" s="3" t="s">
        <v>865</v>
      </c>
      <c r="D833" s="3" t="s">
        <v>46</v>
      </c>
      <c r="E833" s="3" t="s">
        <v>941</v>
      </c>
      <c r="F833" s="6">
        <v>2110</v>
      </c>
    </row>
    <row r="834" spans="1:6" hidden="1" x14ac:dyDescent="0.35">
      <c r="A834" s="5">
        <v>822</v>
      </c>
      <c r="B834" s="3" t="s">
        <v>44</v>
      </c>
      <c r="C834" s="3" t="s">
        <v>865</v>
      </c>
      <c r="D834" s="3" t="s">
        <v>46</v>
      </c>
      <c r="E834" s="3" t="s">
        <v>901</v>
      </c>
      <c r="F834" s="6">
        <v>839</v>
      </c>
    </row>
    <row r="835" spans="1:6" hidden="1" x14ac:dyDescent="0.35">
      <c r="A835" s="5">
        <v>864</v>
      </c>
      <c r="B835" s="3" t="s">
        <v>44</v>
      </c>
      <c r="C835" s="3" t="s">
        <v>865</v>
      </c>
      <c r="D835" s="3" t="s">
        <v>46</v>
      </c>
      <c r="E835" s="3" t="s">
        <v>943</v>
      </c>
      <c r="F835" s="6">
        <v>820</v>
      </c>
    </row>
    <row r="836" spans="1:6" hidden="1" x14ac:dyDescent="0.35">
      <c r="A836" s="5">
        <v>821</v>
      </c>
      <c r="B836" s="3" t="s">
        <v>44</v>
      </c>
      <c r="C836" s="3" t="s">
        <v>865</v>
      </c>
      <c r="D836" s="3" t="s">
        <v>46</v>
      </c>
      <c r="E836" s="3" t="s">
        <v>900</v>
      </c>
      <c r="F836" s="6">
        <v>443</v>
      </c>
    </row>
    <row r="837" spans="1:6" hidden="1" x14ac:dyDescent="0.35">
      <c r="A837" s="5">
        <v>788</v>
      </c>
      <c r="B837" s="3" t="s">
        <v>44</v>
      </c>
      <c r="C837" s="3" t="s">
        <v>865</v>
      </c>
      <c r="D837" s="3" t="s">
        <v>46</v>
      </c>
      <c r="E837" s="3" t="s">
        <v>867</v>
      </c>
      <c r="F837" s="6">
        <v>628</v>
      </c>
    </row>
    <row r="838" spans="1:6" hidden="1" x14ac:dyDescent="0.35">
      <c r="A838" s="5">
        <v>850</v>
      </c>
      <c r="B838" s="3" t="s">
        <v>44</v>
      </c>
      <c r="C838" s="3" t="s">
        <v>865</v>
      </c>
      <c r="D838" s="3" t="s">
        <v>46</v>
      </c>
      <c r="E838" s="3" t="s">
        <v>929</v>
      </c>
      <c r="F838" s="6">
        <v>1800</v>
      </c>
    </row>
    <row r="839" spans="1:6" hidden="1" x14ac:dyDescent="0.35">
      <c r="A839" s="5">
        <v>830</v>
      </c>
      <c r="B839" s="3" t="s">
        <v>44</v>
      </c>
      <c r="C839" s="3" t="s">
        <v>865</v>
      </c>
      <c r="D839" s="3" t="s">
        <v>46</v>
      </c>
      <c r="E839" s="3" t="s">
        <v>909</v>
      </c>
      <c r="F839" s="6">
        <v>573</v>
      </c>
    </row>
    <row r="840" spans="1:6" hidden="1" x14ac:dyDescent="0.35">
      <c r="A840" s="5">
        <v>816</v>
      </c>
      <c r="B840" s="3" t="s">
        <v>44</v>
      </c>
      <c r="C840" s="3" t="s">
        <v>865</v>
      </c>
      <c r="D840" s="3" t="s">
        <v>46</v>
      </c>
      <c r="E840" s="3" t="s">
        <v>895</v>
      </c>
      <c r="F840" s="6">
        <v>2272</v>
      </c>
    </row>
    <row r="841" spans="1:6" hidden="1" x14ac:dyDescent="0.35">
      <c r="A841" s="5">
        <v>804</v>
      </c>
      <c r="B841" s="3" t="s">
        <v>44</v>
      </c>
      <c r="C841" s="3" t="s">
        <v>865</v>
      </c>
      <c r="D841" s="3" t="s">
        <v>46</v>
      </c>
      <c r="E841" s="3" t="s">
        <v>883</v>
      </c>
      <c r="F841" s="6">
        <v>247</v>
      </c>
    </row>
    <row r="842" spans="1:6" hidden="1" x14ac:dyDescent="0.35">
      <c r="A842" s="5">
        <v>844</v>
      </c>
      <c r="B842" s="3" t="s">
        <v>44</v>
      </c>
      <c r="C842" s="3" t="s">
        <v>865</v>
      </c>
      <c r="D842" s="3" t="s">
        <v>46</v>
      </c>
      <c r="E842" s="3" t="s">
        <v>923</v>
      </c>
      <c r="F842" s="6">
        <v>669</v>
      </c>
    </row>
    <row r="843" spans="1:6" hidden="1" x14ac:dyDescent="0.35">
      <c r="A843" s="5">
        <v>872</v>
      </c>
      <c r="B843" s="3" t="s">
        <v>44</v>
      </c>
      <c r="C843" s="3" t="s">
        <v>865</v>
      </c>
      <c r="D843" s="3" t="s">
        <v>46</v>
      </c>
      <c r="E843" s="3" t="s">
        <v>951</v>
      </c>
      <c r="F843" s="6">
        <v>426</v>
      </c>
    </row>
    <row r="844" spans="1:6" hidden="1" x14ac:dyDescent="0.35">
      <c r="A844" s="5">
        <v>808</v>
      </c>
      <c r="B844" s="3" t="s">
        <v>44</v>
      </c>
      <c r="C844" s="3" t="s">
        <v>865</v>
      </c>
      <c r="D844" s="3" t="s">
        <v>46</v>
      </c>
      <c r="E844" s="3" t="s">
        <v>887</v>
      </c>
      <c r="F844" s="6">
        <v>912</v>
      </c>
    </row>
    <row r="845" spans="1:6" hidden="1" x14ac:dyDescent="0.35">
      <c r="A845" s="5">
        <v>800</v>
      </c>
      <c r="B845" s="3" t="s">
        <v>44</v>
      </c>
      <c r="C845" s="3" t="s">
        <v>865</v>
      </c>
      <c r="D845" s="3" t="s">
        <v>46</v>
      </c>
      <c r="E845" s="3" t="s">
        <v>879</v>
      </c>
      <c r="F845" s="6">
        <v>4664</v>
      </c>
    </row>
    <row r="846" spans="1:6" hidden="1" x14ac:dyDescent="0.35">
      <c r="A846" s="5">
        <v>870</v>
      </c>
      <c r="B846" s="3" t="s">
        <v>44</v>
      </c>
      <c r="C846" s="3" t="s">
        <v>865</v>
      </c>
      <c r="D846" s="3" t="s">
        <v>46</v>
      </c>
      <c r="E846" s="3" t="s">
        <v>949</v>
      </c>
      <c r="F846" s="6">
        <v>1524</v>
      </c>
    </row>
    <row r="847" spans="1:6" hidden="1" x14ac:dyDescent="0.35">
      <c r="A847" s="5">
        <v>791</v>
      </c>
      <c r="B847" s="3" t="s">
        <v>44</v>
      </c>
      <c r="C847" s="3" t="s">
        <v>865</v>
      </c>
      <c r="D847" s="3" t="s">
        <v>46</v>
      </c>
      <c r="E847" s="3" t="s">
        <v>870</v>
      </c>
      <c r="F847" s="6">
        <v>1888</v>
      </c>
    </row>
    <row r="848" spans="1:6" hidden="1" x14ac:dyDescent="0.35">
      <c r="A848" s="5">
        <v>792</v>
      </c>
      <c r="B848" s="3" t="s">
        <v>44</v>
      </c>
      <c r="C848" s="3" t="s">
        <v>865</v>
      </c>
      <c r="D848" s="3" t="s">
        <v>46</v>
      </c>
      <c r="E848" s="3" t="s">
        <v>871</v>
      </c>
      <c r="F848" s="6">
        <v>1849</v>
      </c>
    </row>
    <row r="849" spans="1:6" hidden="1" x14ac:dyDescent="0.35">
      <c r="A849" s="5">
        <v>851</v>
      </c>
      <c r="B849" s="3" t="s">
        <v>44</v>
      </c>
      <c r="C849" s="3" t="s">
        <v>865</v>
      </c>
      <c r="D849" s="3" t="s">
        <v>46</v>
      </c>
      <c r="E849" s="3" t="s">
        <v>930</v>
      </c>
      <c r="F849" s="6">
        <v>749</v>
      </c>
    </row>
    <row r="850" spans="1:6" hidden="1" x14ac:dyDescent="0.35">
      <c r="A850" s="5">
        <v>854</v>
      </c>
      <c r="B850" s="3" t="s">
        <v>44</v>
      </c>
      <c r="C850" s="3" t="s">
        <v>865</v>
      </c>
      <c r="D850" s="3" t="s">
        <v>46</v>
      </c>
      <c r="E850" s="3" t="s">
        <v>933</v>
      </c>
      <c r="F850" s="6">
        <v>2787</v>
      </c>
    </row>
    <row r="851" spans="1:6" hidden="1" x14ac:dyDescent="0.35">
      <c r="A851" s="5">
        <v>803</v>
      </c>
      <c r="B851" s="3" t="s">
        <v>44</v>
      </c>
      <c r="C851" s="3" t="s">
        <v>865</v>
      </c>
      <c r="D851" s="3" t="s">
        <v>46</v>
      </c>
      <c r="E851" s="3" t="s">
        <v>882</v>
      </c>
      <c r="F851" s="6">
        <v>1022</v>
      </c>
    </row>
    <row r="852" spans="1:6" hidden="1" x14ac:dyDescent="0.35">
      <c r="A852" s="5">
        <v>809</v>
      </c>
      <c r="B852" s="3" t="s">
        <v>44</v>
      </c>
      <c r="C852" s="3" t="s">
        <v>865</v>
      </c>
      <c r="D852" s="3" t="s">
        <v>46</v>
      </c>
      <c r="E852" s="3" t="s">
        <v>888</v>
      </c>
      <c r="F852" s="6">
        <v>1781</v>
      </c>
    </row>
    <row r="853" spans="1:6" hidden="1" x14ac:dyDescent="0.35">
      <c r="A853" s="5">
        <v>865</v>
      </c>
      <c r="B853" s="3" t="s">
        <v>44</v>
      </c>
      <c r="C853" s="3" t="s">
        <v>865</v>
      </c>
      <c r="D853" s="3" t="s">
        <v>46</v>
      </c>
      <c r="E853" s="3" t="s">
        <v>944</v>
      </c>
      <c r="F853" s="6">
        <v>742</v>
      </c>
    </row>
    <row r="854" spans="1:6" hidden="1" x14ac:dyDescent="0.35">
      <c r="A854" s="5">
        <v>793</v>
      </c>
      <c r="B854" s="3" t="s">
        <v>44</v>
      </c>
      <c r="C854" s="3" t="s">
        <v>865</v>
      </c>
      <c r="D854" s="3" t="s">
        <v>46</v>
      </c>
      <c r="E854" s="3" t="s">
        <v>872</v>
      </c>
      <c r="F854" s="6">
        <v>3546</v>
      </c>
    </row>
    <row r="855" spans="1:6" hidden="1" x14ac:dyDescent="0.35">
      <c r="A855" s="5">
        <v>853</v>
      </c>
      <c r="B855" s="3" t="s">
        <v>44</v>
      </c>
      <c r="C855" s="3" t="s">
        <v>865</v>
      </c>
      <c r="D855" s="3" t="s">
        <v>46</v>
      </c>
      <c r="E855" s="3" t="s">
        <v>932</v>
      </c>
      <c r="F855" s="6">
        <v>608</v>
      </c>
    </row>
    <row r="856" spans="1:6" hidden="1" x14ac:dyDescent="0.35">
      <c r="A856" s="5">
        <v>806</v>
      </c>
      <c r="B856" s="3" t="s">
        <v>44</v>
      </c>
      <c r="C856" s="3" t="s">
        <v>865</v>
      </c>
      <c r="D856" s="3" t="s">
        <v>46</v>
      </c>
      <c r="E856" s="3" t="s">
        <v>885</v>
      </c>
      <c r="F856" s="6">
        <v>1218</v>
      </c>
    </row>
    <row r="857" spans="1:6" hidden="1" x14ac:dyDescent="0.35">
      <c r="A857" s="5">
        <v>801</v>
      </c>
      <c r="B857" s="3" t="s">
        <v>44</v>
      </c>
      <c r="C857" s="3" t="s">
        <v>865</v>
      </c>
      <c r="D857" s="3" t="s">
        <v>46</v>
      </c>
      <c r="E857" s="3" t="s">
        <v>880</v>
      </c>
      <c r="F857" s="6">
        <v>932</v>
      </c>
    </row>
    <row r="858" spans="1:6" hidden="1" x14ac:dyDescent="0.35">
      <c r="A858" s="5">
        <v>794</v>
      </c>
      <c r="B858" s="3" t="s">
        <v>44</v>
      </c>
      <c r="C858" s="3" t="s">
        <v>865</v>
      </c>
      <c r="D858" s="3" t="s">
        <v>46</v>
      </c>
      <c r="E858" s="3" t="s">
        <v>873</v>
      </c>
      <c r="F858" s="6">
        <v>1243</v>
      </c>
    </row>
    <row r="859" spans="1:6" hidden="1" x14ac:dyDescent="0.35">
      <c r="A859" s="5">
        <v>810</v>
      </c>
      <c r="B859" s="3" t="s">
        <v>44</v>
      </c>
      <c r="C859" s="3" t="s">
        <v>865</v>
      </c>
      <c r="D859" s="3" t="s">
        <v>46</v>
      </c>
      <c r="E859" s="3" t="s">
        <v>889</v>
      </c>
      <c r="F859" s="6">
        <v>450</v>
      </c>
    </row>
    <row r="860" spans="1:6" hidden="1" x14ac:dyDescent="0.35">
      <c r="A860" s="5">
        <v>863</v>
      </c>
      <c r="B860" s="3" t="s">
        <v>44</v>
      </c>
      <c r="C860" s="3" t="s">
        <v>865</v>
      </c>
      <c r="D860" s="3" t="s">
        <v>46</v>
      </c>
      <c r="E860" s="3" t="s">
        <v>942</v>
      </c>
      <c r="F860" s="6">
        <v>575</v>
      </c>
    </row>
    <row r="861" spans="1:6" hidden="1" x14ac:dyDescent="0.35">
      <c r="A861" s="5">
        <v>820</v>
      </c>
      <c r="B861" s="3" t="s">
        <v>44</v>
      </c>
      <c r="C861" s="3" t="s">
        <v>865</v>
      </c>
      <c r="D861" s="3" t="s">
        <v>46</v>
      </c>
      <c r="E861" s="3" t="s">
        <v>899</v>
      </c>
      <c r="F861" s="6">
        <v>1786</v>
      </c>
    </row>
    <row r="862" spans="1:6" hidden="1" x14ac:dyDescent="0.35">
      <c r="A862" s="5">
        <v>838</v>
      </c>
      <c r="B862" s="3" t="s">
        <v>44</v>
      </c>
      <c r="C862" s="3" t="s">
        <v>865</v>
      </c>
      <c r="D862" s="3" t="s">
        <v>46</v>
      </c>
      <c r="E862" s="3" t="s">
        <v>917</v>
      </c>
      <c r="F862" s="6">
        <v>396</v>
      </c>
    </row>
    <row r="863" spans="1:6" hidden="1" x14ac:dyDescent="0.35">
      <c r="A863" s="5">
        <v>818</v>
      </c>
      <c r="B863" s="3" t="s">
        <v>44</v>
      </c>
      <c r="C863" s="3" t="s">
        <v>865</v>
      </c>
      <c r="D863" s="3" t="s">
        <v>46</v>
      </c>
      <c r="E863" s="3" t="s">
        <v>897</v>
      </c>
      <c r="F863" s="6">
        <v>954</v>
      </c>
    </row>
    <row r="864" spans="1:6" hidden="1" x14ac:dyDescent="0.35">
      <c r="A864" s="5">
        <v>805</v>
      </c>
      <c r="B864" s="3" t="s">
        <v>44</v>
      </c>
      <c r="C864" s="3" t="s">
        <v>865</v>
      </c>
      <c r="D864" s="3" t="s">
        <v>46</v>
      </c>
      <c r="E864" s="3" t="s">
        <v>884</v>
      </c>
      <c r="F864" s="6">
        <v>234</v>
      </c>
    </row>
    <row r="865" spans="1:6" hidden="1" x14ac:dyDescent="0.35">
      <c r="A865" s="5">
        <v>836</v>
      </c>
      <c r="B865" s="3" t="s">
        <v>44</v>
      </c>
      <c r="C865" s="3" t="s">
        <v>865</v>
      </c>
      <c r="D865" s="3" t="s">
        <v>46</v>
      </c>
      <c r="E865" s="3" t="s">
        <v>915</v>
      </c>
      <c r="F865" s="6">
        <v>3520</v>
      </c>
    </row>
    <row r="866" spans="1:6" hidden="1" x14ac:dyDescent="0.35">
      <c r="A866" s="5">
        <v>812</v>
      </c>
      <c r="B866" s="3" t="s">
        <v>44</v>
      </c>
      <c r="C866" s="3" t="s">
        <v>865</v>
      </c>
      <c r="D866" s="3" t="s">
        <v>46</v>
      </c>
      <c r="E866" s="3" t="s">
        <v>891</v>
      </c>
      <c r="F866" s="6">
        <v>2079</v>
      </c>
    </row>
    <row r="867" spans="1:6" hidden="1" x14ac:dyDescent="0.35">
      <c r="A867" s="5">
        <v>834</v>
      </c>
      <c r="B867" s="3" t="s">
        <v>44</v>
      </c>
      <c r="C867" s="3" t="s">
        <v>865</v>
      </c>
      <c r="D867" s="3" t="s">
        <v>46</v>
      </c>
      <c r="E867" s="3" t="s">
        <v>913</v>
      </c>
      <c r="F867" s="6">
        <v>3474</v>
      </c>
    </row>
    <row r="868" spans="1:6" hidden="1" x14ac:dyDescent="0.35">
      <c r="A868" s="5">
        <v>799</v>
      </c>
      <c r="B868" s="3" t="s">
        <v>44</v>
      </c>
      <c r="C868" s="3" t="s">
        <v>865</v>
      </c>
      <c r="D868" s="3" t="s">
        <v>46</v>
      </c>
      <c r="E868" s="3" t="s">
        <v>878</v>
      </c>
      <c r="F868" s="6">
        <v>1733</v>
      </c>
    </row>
    <row r="869" spans="1:6" hidden="1" x14ac:dyDescent="0.35">
      <c r="A869" s="5">
        <v>839</v>
      </c>
      <c r="B869" s="3" t="s">
        <v>44</v>
      </c>
      <c r="C869" s="3" t="s">
        <v>865</v>
      </c>
      <c r="D869" s="3" t="s">
        <v>46</v>
      </c>
      <c r="E869" s="3" t="s">
        <v>918</v>
      </c>
      <c r="F869" s="6">
        <v>992</v>
      </c>
    </row>
    <row r="870" spans="1:6" hidden="1" x14ac:dyDescent="0.35">
      <c r="A870" s="5">
        <v>866</v>
      </c>
      <c r="B870" s="3" t="s">
        <v>44</v>
      </c>
      <c r="C870" s="3" t="s">
        <v>865</v>
      </c>
      <c r="D870" s="3" t="s">
        <v>46</v>
      </c>
      <c r="E870" s="3" t="s">
        <v>945</v>
      </c>
      <c r="F870" s="6">
        <v>316</v>
      </c>
    </row>
    <row r="871" spans="1:6" hidden="1" x14ac:dyDescent="0.35">
      <c r="A871" s="5">
        <v>829</v>
      </c>
      <c r="B871" s="3" t="s">
        <v>44</v>
      </c>
      <c r="C871" s="3" t="s">
        <v>865</v>
      </c>
      <c r="D871" s="3" t="s">
        <v>46</v>
      </c>
      <c r="E871" s="3" t="s">
        <v>908</v>
      </c>
      <c r="F871" s="6">
        <v>210</v>
      </c>
    </row>
    <row r="872" spans="1:6" hidden="1" x14ac:dyDescent="0.35">
      <c r="A872" s="5">
        <v>819</v>
      </c>
      <c r="B872" s="3" t="s">
        <v>44</v>
      </c>
      <c r="C872" s="3" t="s">
        <v>865</v>
      </c>
      <c r="D872" s="3" t="s">
        <v>46</v>
      </c>
      <c r="E872" s="3" t="s">
        <v>898</v>
      </c>
      <c r="F872" s="6">
        <v>1880</v>
      </c>
    </row>
    <row r="873" spans="1:6" hidden="1" x14ac:dyDescent="0.35">
      <c r="A873" s="5">
        <v>835</v>
      </c>
      <c r="B873" s="3" t="s">
        <v>44</v>
      </c>
      <c r="C873" s="3" t="s">
        <v>865</v>
      </c>
      <c r="D873" s="3" t="s">
        <v>46</v>
      </c>
      <c r="E873" s="3" t="s">
        <v>914</v>
      </c>
      <c r="F873" s="6">
        <v>1484</v>
      </c>
    </row>
    <row r="874" spans="1:6" hidden="1" x14ac:dyDescent="0.35">
      <c r="A874" s="5">
        <v>845</v>
      </c>
      <c r="B874" s="3" t="s">
        <v>44</v>
      </c>
      <c r="C874" s="3" t="s">
        <v>865</v>
      </c>
      <c r="D874" s="3" t="s">
        <v>46</v>
      </c>
      <c r="E874" s="3" t="s">
        <v>924</v>
      </c>
      <c r="F874" s="6">
        <v>292</v>
      </c>
    </row>
    <row r="875" spans="1:6" hidden="1" x14ac:dyDescent="0.35">
      <c r="A875" s="5">
        <v>856</v>
      </c>
      <c r="B875" s="3" t="s">
        <v>44</v>
      </c>
      <c r="C875" s="3" t="s">
        <v>1494</v>
      </c>
      <c r="D875" s="3" t="s">
        <v>46</v>
      </c>
      <c r="E875" s="3" t="s">
        <v>935</v>
      </c>
      <c r="F875" s="6">
        <v>1186</v>
      </c>
    </row>
    <row r="876" spans="1:6" hidden="1" x14ac:dyDescent="0.35">
      <c r="A876" s="5">
        <v>843</v>
      </c>
      <c r="B876" s="3" t="s">
        <v>44</v>
      </c>
      <c r="C876" s="3" t="s">
        <v>1494</v>
      </c>
      <c r="D876" s="3" t="s">
        <v>46</v>
      </c>
      <c r="E876" s="3" t="s">
        <v>922</v>
      </c>
      <c r="F876" s="6">
        <v>904</v>
      </c>
    </row>
    <row r="877" spans="1:6" hidden="1" x14ac:dyDescent="0.35">
      <c r="A877" s="5">
        <v>523</v>
      </c>
      <c r="B877" s="3" t="s">
        <v>44</v>
      </c>
      <c r="C877" s="3" t="s">
        <v>1494</v>
      </c>
      <c r="D877" s="3" t="s">
        <v>46</v>
      </c>
      <c r="E877" s="3" t="s">
        <v>590</v>
      </c>
      <c r="F877" s="6">
        <v>1694</v>
      </c>
    </row>
    <row r="878" spans="1:6" hidden="1" x14ac:dyDescent="0.35">
      <c r="A878" s="5">
        <v>823</v>
      </c>
      <c r="B878" s="3" t="s">
        <v>44</v>
      </c>
      <c r="C878" s="3" t="s">
        <v>1494</v>
      </c>
      <c r="D878" s="3" t="s">
        <v>46</v>
      </c>
      <c r="E878" s="3" t="s">
        <v>902</v>
      </c>
      <c r="F878" s="6">
        <v>640</v>
      </c>
    </row>
    <row r="879" spans="1:6" hidden="1" x14ac:dyDescent="0.35">
      <c r="A879" s="5">
        <v>187</v>
      </c>
      <c r="B879" s="3" t="s">
        <v>44</v>
      </c>
      <c r="C879" s="3" t="s">
        <v>1494</v>
      </c>
      <c r="D879" s="3" t="s">
        <v>46</v>
      </c>
      <c r="E879" s="3" t="s">
        <v>240</v>
      </c>
      <c r="F879" s="6">
        <v>214</v>
      </c>
    </row>
    <row r="880" spans="1:6" hidden="1" x14ac:dyDescent="0.35">
      <c r="A880" s="5">
        <v>183</v>
      </c>
      <c r="B880" s="3" t="s">
        <v>44</v>
      </c>
      <c r="C880" s="3" t="s">
        <v>1494</v>
      </c>
      <c r="D880" s="3" t="s">
        <v>46</v>
      </c>
      <c r="E880" s="3" t="s">
        <v>236</v>
      </c>
      <c r="F880" s="6">
        <v>5</v>
      </c>
    </row>
    <row r="881" spans="1:6" hidden="1" x14ac:dyDescent="0.35">
      <c r="A881" s="5">
        <v>530</v>
      </c>
      <c r="B881" s="3" t="s">
        <v>44</v>
      </c>
      <c r="C881" s="3" t="s">
        <v>1494</v>
      </c>
      <c r="D881" s="3" t="s">
        <v>46</v>
      </c>
      <c r="E881" s="3" t="s">
        <v>597</v>
      </c>
      <c r="F881" s="6">
        <v>759</v>
      </c>
    </row>
    <row r="882" spans="1:6" hidden="1" x14ac:dyDescent="0.35">
      <c r="A882" s="5">
        <v>531</v>
      </c>
      <c r="B882" s="3" t="s">
        <v>44</v>
      </c>
      <c r="C882" s="3" t="s">
        <v>1494</v>
      </c>
      <c r="D882" s="3" t="s">
        <v>46</v>
      </c>
      <c r="E882" s="3" t="s">
        <v>598</v>
      </c>
      <c r="F882" s="6">
        <v>328</v>
      </c>
    </row>
    <row r="883" spans="1:6" hidden="1" x14ac:dyDescent="0.35">
      <c r="A883" s="5">
        <v>491</v>
      </c>
      <c r="B883" s="3" t="s">
        <v>44</v>
      </c>
      <c r="C883" s="3" t="s">
        <v>1494</v>
      </c>
      <c r="D883" s="3" t="s">
        <v>46</v>
      </c>
      <c r="E883" s="3" t="s">
        <v>557</v>
      </c>
      <c r="F883" s="6">
        <v>112</v>
      </c>
    </row>
    <row r="884" spans="1:6" hidden="1" x14ac:dyDescent="0.35">
      <c r="A884" s="5">
        <v>231</v>
      </c>
      <c r="B884" s="3" t="s">
        <v>44</v>
      </c>
      <c r="C884" s="3" t="s">
        <v>1494</v>
      </c>
      <c r="D884" s="3" t="s">
        <v>46</v>
      </c>
      <c r="E884" s="3" t="s">
        <v>285</v>
      </c>
      <c r="F884" s="6">
        <v>115</v>
      </c>
    </row>
    <row r="885" spans="1:6" hidden="1" x14ac:dyDescent="0.35">
      <c r="A885" s="5">
        <v>755</v>
      </c>
      <c r="B885" s="3" t="s">
        <v>44</v>
      </c>
      <c r="C885" s="3" t="s">
        <v>1494</v>
      </c>
      <c r="D885" s="3" t="s">
        <v>46</v>
      </c>
      <c r="E885" s="3" t="s">
        <v>833</v>
      </c>
      <c r="F885" s="6">
        <v>104</v>
      </c>
    </row>
    <row r="886" spans="1:6" hidden="1" x14ac:dyDescent="0.35">
      <c r="A886" s="5">
        <v>869</v>
      </c>
      <c r="B886" s="3" t="s">
        <v>44</v>
      </c>
      <c r="C886" s="3" t="s">
        <v>1494</v>
      </c>
      <c r="D886" s="3" t="s">
        <v>46</v>
      </c>
      <c r="E886" s="3" t="s">
        <v>948</v>
      </c>
      <c r="F886" s="6">
        <v>329</v>
      </c>
    </row>
    <row r="887" spans="1:6" hidden="1" x14ac:dyDescent="0.35">
      <c r="A887" s="5">
        <v>1126</v>
      </c>
      <c r="B887" s="3" t="s">
        <v>44</v>
      </c>
      <c r="C887" s="3" t="s">
        <v>1494</v>
      </c>
      <c r="D887" s="3" t="s">
        <v>46</v>
      </c>
      <c r="E887" s="3" t="s">
        <v>1215</v>
      </c>
      <c r="F887" s="6">
        <v>161</v>
      </c>
    </row>
    <row r="888" spans="1:6" hidden="1" x14ac:dyDescent="0.35">
      <c r="A888" s="5">
        <v>351</v>
      </c>
      <c r="B888" s="3" t="s">
        <v>44</v>
      </c>
      <c r="C888" s="3" t="s">
        <v>1494</v>
      </c>
      <c r="D888" s="3" t="s">
        <v>46</v>
      </c>
      <c r="E888" s="3" t="s">
        <v>411</v>
      </c>
      <c r="F888" s="6">
        <v>584</v>
      </c>
    </row>
    <row r="889" spans="1:6" hidden="1" x14ac:dyDescent="0.35">
      <c r="A889" s="5">
        <v>1128</v>
      </c>
      <c r="B889" s="3" t="s">
        <v>44</v>
      </c>
      <c r="C889" s="3" t="s">
        <v>1494</v>
      </c>
      <c r="D889" s="3" t="s">
        <v>46</v>
      </c>
      <c r="E889" s="3" t="s">
        <v>1217</v>
      </c>
      <c r="F889" s="6">
        <v>294</v>
      </c>
    </row>
    <row r="890" spans="1:6" hidden="1" x14ac:dyDescent="0.35">
      <c r="A890" s="5">
        <v>879</v>
      </c>
      <c r="B890" s="3" t="s">
        <v>44</v>
      </c>
      <c r="C890" s="3" t="s">
        <v>953</v>
      </c>
      <c r="D890" s="3" t="s">
        <v>46</v>
      </c>
      <c r="E890" s="3" t="s">
        <v>959</v>
      </c>
      <c r="F890" s="6">
        <v>207</v>
      </c>
    </row>
    <row r="891" spans="1:6" hidden="1" x14ac:dyDescent="0.35">
      <c r="A891" s="5">
        <v>885</v>
      </c>
      <c r="B891" s="3" t="s">
        <v>44</v>
      </c>
      <c r="C891" s="3" t="s">
        <v>953</v>
      </c>
      <c r="D891" s="3" t="s">
        <v>46</v>
      </c>
      <c r="E891" s="3" t="s">
        <v>965</v>
      </c>
      <c r="F891" s="6">
        <v>186</v>
      </c>
    </row>
    <row r="892" spans="1:6" hidden="1" x14ac:dyDescent="0.35">
      <c r="A892" s="5">
        <v>890</v>
      </c>
      <c r="B892" s="3" t="s">
        <v>44</v>
      </c>
      <c r="C892" s="3" t="s">
        <v>953</v>
      </c>
      <c r="D892" s="3" t="s">
        <v>46</v>
      </c>
      <c r="E892" s="3" t="s">
        <v>970</v>
      </c>
      <c r="F892" s="6">
        <v>176</v>
      </c>
    </row>
    <row r="893" spans="1:6" hidden="1" x14ac:dyDescent="0.35">
      <c r="A893" s="5">
        <v>887</v>
      </c>
      <c r="B893" s="3" t="s">
        <v>44</v>
      </c>
      <c r="C893" s="3" t="s">
        <v>953</v>
      </c>
      <c r="D893" s="3" t="s">
        <v>46</v>
      </c>
      <c r="E893" s="3" t="s">
        <v>967</v>
      </c>
      <c r="F893" s="6">
        <v>201</v>
      </c>
    </row>
    <row r="894" spans="1:6" hidden="1" x14ac:dyDescent="0.35">
      <c r="A894" s="5">
        <v>884</v>
      </c>
      <c r="B894" s="3" t="s">
        <v>44</v>
      </c>
      <c r="C894" s="3" t="s">
        <v>953</v>
      </c>
      <c r="D894" s="3" t="s">
        <v>46</v>
      </c>
      <c r="E894" s="3" t="s">
        <v>964</v>
      </c>
      <c r="F894" s="6">
        <v>164</v>
      </c>
    </row>
    <row r="895" spans="1:6" hidden="1" x14ac:dyDescent="0.35">
      <c r="A895" s="5">
        <v>895</v>
      </c>
      <c r="B895" s="3" t="s">
        <v>44</v>
      </c>
      <c r="C895" s="3" t="s">
        <v>953</v>
      </c>
      <c r="D895" s="3" t="s">
        <v>46</v>
      </c>
      <c r="E895" s="3" t="s">
        <v>975</v>
      </c>
      <c r="F895" s="6">
        <v>216</v>
      </c>
    </row>
    <row r="896" spans="1:6" hidden="1" x14ac:dyDescent="0.35">
      <c r="A896" s="5">
        <v>888</v>
      </c>
      <c r="B896" s="3" t="s">
        <v>44</v>
      </c>
      <c r="C896" s="3" t="s">
        <v>953</v>
      </c>
      <c r="D896" s="3" t="s">
        <v>46</v>
      </c>
      <c r="E896" s="3" t="s">
        <v>968</v>
      </c>
      <c r="F896" s="6">
        <v>172</v>
      </c>
    </row>
    <row r="897" spans="1:6" hidden="1" x14ac:dyDescent="0.35">
      <c r="A897" s="5">
        <v>881</v>
      </c>
      <c r="B897" s="3" t="s">
        <v>44</v>
      </c>
      <c r="C897" s="3" t="s">
        <v>953</v>
      </c>
      <c r="D897" s="3" t="s">
        <v>46</v>
      </c>
      <c r="E897" s="3" t="s">
        <v>961</v>
      </c>
      <c r="F897" s="6">
        <v>165</v>
      </c>
    </row>
    <row r="898" spans="1:6" hidden="1" x14ac:dyDescent="0.35">
      <c r="A898" s="5">
        <v>877</v>
      </c>
      <c r="B898" s="3" t="s">
        <v>44</v>
      </c>
      <c r="C898" s="3" t="s">
        <v>953</v>
      </c>
      <c r="D898" s="3" t="s">
        <v>46</v>
      </c>
      <c r="E898" s="3" t="s">
        <v>957</v>
      </c>
      <c r="F898" s="6">
        <v>1232</v>
      </c>
    </row>
    <row r="899" spans="1:6" hidden="1" x14ac:dyDescent="0.35">
      <c r="A899" s="5">
        <v>894</v>
      </c>
      <c r="B899" s="3" t="s">
        <v>44</v>
      </c>
      <c r="C899" s="3" t="s">
        <v>953</v>
      </c>
      <c r="D899" s="3" t="s">
        <v>46</v>
      </c>
      <c r="E899" s="3" t="s">
        <v>974</v>
      </c>
      <c r="F899" s="6">
        <v>281</v>
      </c>
    </row>
    <row r="900" spans="1:6" hidden="1" x14ac:dyDescent="0.35">
      <c r="A900" s="5">
        <v>876</v>
      </c>
      <c r="B900" s="3" t="s">
        <v>44</v>
      </c>
      <c r="C900" s="3" t="s">
        <v>953</v>
      </c>
      <c r="D900" s="3" t="s">
        <v>46</v>
      </c>
      <c r="E900" s="3" t="s">
        <v>956</v>
      </c>
      <c r="F900" s="6">
        <v>519</v>
      </c>
    </row>
    <row r="901" spans="1:6" hidden="1" x14ac:dyDescent="0.35">
      <c r="A901" s="5">
        <v>875</v>
      </c>
      <c r="B901" s="3" t="s">
        <v>44</v>
      </c>
      <c r="C901" s="3" t="s">
        <v>953</v>
      </c>
      <c r="D901" s="3" t="s">
        <v>46</v>
      </c>
      <c r="E901" s="3" t="s">
        <v>955</v>
      </c>
      <c r="F901" s="6">
        <v>194</v>
      </c>
    </row>
    <row r="902" spans="1:6" hidden="1" x14ac:dyDescent="0.35">
      <c r="A902" s="5">
        <v>896</v>
      </c>
      <c r="B902" s="3" t="s">
        <v>44</v>
      </c>
      <c r="C902" s="3" t="s">
        <v>953</v>
      </c>
      <c r="D902" s="3" t="s">
        <v>46</v>
      </c>
      <c r="E902" s="3" t="s">
        <v>976</v>
      </c>
      <c r="F902" s="6">
        <v>350</v>
      </c>
    </row>
    <row r="903" spans="1:6" hidden="1" x14ac:dyDescent="0.35">
      <c r="A903" s="5">
        <v>886</v>
      </c>
      <c r="B903" s="3" t="s">
        <v>44</v>
      </c>
      <c r="C903" s="3" t="s">
        <v>953</v>
      </c>
      <c r="D903" s="3" t="s">
        <v>46</v>
      </c>
      <c r="E903" s="3" t="s">
        <v>966</v>
      </c>
      <c r="F903" s="6">
        <v>157</v>
      </c>
    </row>
    <row r="904" spans="1:6" hidden="1" x14ac:dyDescent="0.35">
      <c r="A904" s="5">
        <v>889</v>
      </c>
      <c r="B904" s="3" t="s">
        <v>44</v>
      </c>
      <c r="C904" s="3" t="s">
        <v>953</v>
      </c>
      <c r="D904" s="3" t="s">
        <v>46</v>
      </c>
      <c r="E904" s="3" t="s">
        <v>969</v>
      </c>
      <c r="F904" s="6">
        <v>267</v>
      </c>
    </row>
    <row r="905" spans="1:6" hidden="1" x14ac:dyDescent="0.35">
      <c r="A905" s="5">
        <v>891</v>
      </c>
      <c r="B905" s="3" t="s">
        <v>44</v>
      </c>
      <c r="C905" s="3" t="s">
        <v>953</v>
      </c>
      <c r="D905" s="3" t="s">
        <v>46</v>
      </c>
      <c r="E905" s="3" t="s">
        <v>971</v>
      </c>
      <c r="F905" s="6">
        <v>164</v>
      </c>
    </row>
    <row r="906" spans="1:6" hidden="1" x14ac:dyDescent="0.35">
      <c r="A906" s="5">
        <v>874</v>
      </c>
      <c r="B906" s="3" t="s">
        <v>44</v>
      </c>
      <c r="C906" s="3" t="s">
        <v>953</v>
      </c>
      <c r="D906" s="3" t="s">
        <v>46</v>
      </c>
      <c r="E906" s="3" t="s">
        <v>954</v>
      </c>
      <c r="F906" s="6">
        <v>280</v>
      </c>
    </row>
    <row r="907" spans="1:6" hidden="1" x14ac:dyDescent="0.35">
      <c r="A907" s="5">
        <v>883</v>
      </c>
      <c r="B907" s="3" t="s">
        <v>44</v>
      </c>
      <c r="C907" s="3" t="s">
        <v>953</v>
      </c>
      <c r="D907" s="3" t="s">
        <v>46</v>
      </c>
      <c r="E907" s="3" t="s">
        <v>963</v>
      </c>
      <c r="F907" s="6">
        <v>141</v>
      </c>
    </row>
    <row r="908" spans="1:6" hidden="1" x14ac:dyDescent="0.35">
      <c r="A908" s="5">
        <v>878</v>
      </c>
      <c r="B908" s="3" t="s">
        <v>44</v>
      </c>
      <c r="C908" s="3" t="s">
        <v>953</v>
      </c>
      <c r="D908" s="3" t="s">
        <v>46</v>
      </c>
      <c r="E908" s="3" t="s">
        <v>958</v>
      </c>
      <c r="F908" s="6">
        <v>160</v>
      </c>
    </row>
    <row r="909" spans="1:6" hidden="1" x14ac:dyDescent="0.35">
      <c r="A909" s="5">
        <v>882</v>
      </c>
      <c r="B909" s="3" t="s">
        <v>44</v>
      </c>
      <c r="C909" s="3" t="s">
        <v>953</v>
      </c>
      <c r="D909" s="3" t="s">
        <v>46</v>
      </c>
      <c r="E909" s="3" t="s">
        <v>962</v>
      </c>
      <c r="F909" s="6">
        <v>284</v>
      </c>
    </row>
    <row r="910" spans="1:6" hidden="1" x14ac:dyDescent="0.35">
      <c r="A910" s="5">
        <v>893</v>
      </c>
      <c r="B910" s="3" t="s">
        <v>44</v>
      </c>
      <c r="C910" s="3" t="s">
        <v>953</v>
      </c>
      <c r="D910" s="3" t="s">
        <v>46</v>
      </c>
      <c r="E910" s="3" t="s">
        <v>973</v>
      </c>
      <c r="F910" s="6">
        <v>239</v>
      </c>
    </row>
    <row r="911" spans="1:6" hidden="1" x14ac:dyDescent="0.35">
      <c r="A911" s="5">
        <v>880</v>
      </c>
      <c r="B911" s="3" t="s">
        <v>44</v>
      </c>
      <c r="C911" s="3" t="s">
        <v>953</v>
      </c>
      <c r="D911" s="3" t="s">
        <v>46</v>
      </c>
      <c r="E911" s="3" t="s">
        <v>960</v>
      </c>
      <c r="F911" s="6">
        <v>153</v>
      </c>
    </row>
    <row r="912" spans="1:6" hidden="1" x14ac:dyDescent="0.35">
      <c r="A912" s="5">
        <v>892</v>
      </c>
      <c r="B912" s="3" t="s">
        <v>44</v>
      </c>
      <c r="C912" s="3" t="s">
        <v>953</v>
      </c>
      <c r="D912" s="3" t="s">
        <v>46</v>
      </c>
      <c r="E912" s="3" t="s">
        <v>972</v>
      </c>
      <c r="F912" s="6">
        <v>317</v>
      </c>
    </row>
    <row r="913" spans="1:6" hidden="1" x14ac:dyDescent="0.35">
      <c r="A913" s="5">
        <v>910</v>
      </c>
      <c r="B913" s="3" t="s">
        <v>44</v>
      </c>
      <c r="C913" s="3" t="s">
        <v>977</v>
      </c>
      <c r="D913" s="3" t="s">
        <v>46</v>
      </c>
      <c r="E913" s="3" t="s">
        <v>991</v>
      </c>
      <c r="F913" s="6">
        <v>109</v>
      </c>
    </row>
    <row r="914" spans="1:6" hidden="1" x14ac:dyDescent="0.35">
      <c r="A914" s="5">
        <v>909</v>
      </c>
      <c r="B914" s="3" t="s">
        <v>44</v>
      </c>
      <c r="C914" s="3" t="s">
        <v>977</v>
      </c>
      <c r="D914" s="3" t="s">
        <v>46</v>
      </c>
      <c r="E914" s="3" t="s">
        <v>990</v>
      </c>
      <c r="F914" s="6">
        <v>89</v>
      </c>
    </row>
    <row r="915" spans="1:6" hidden="1" x14ac:dyDescent="0.35">
      <c r="A915" s="5">
        <v>906</v>
      </c>
      <c r="B915" s="3" t="s">
        <v>44</v>
      </c>
      <c r="C915" s="3" t="s">
        <v>977</v>
      </c>
      <c r="D915" s="3" t="s">
        <v>46</v>
      </c>
      <c r="E915" s="3" t="s">
        <v>987</v>
      </c>
      <c r="F915" s="6">
        <v>89</v>
      </c>
    </row>
    <row r="916" spans="1:6" hidden="1" x14ac:dyDescent="0.35">
      <c r="A916" s="5">
        <v>904</v>
      </c>
      <c r="B916" s="3" t="s">
        <v>44</v>
      </c>
      <c r="C916" s="3" t="s">
        <v>977</v>
      </c>
      <c r="D916" s="3" t="s">
        <v>46</v>
      </c>
      <c r="E916" s="3" t="s">
        <v>985</v>
      </c>
      <c r="F916" s="6">
        <v>218</v>
      </c>
    </row>
    <row r="917" spans="1:6" hidden="1" x14ac:dyDescent="0.35">
      <c r="A917" s="5">
        <v>911</v>
      </c>
      <c r="B917" s="3" t="s">
        <v>44</v>
      </c>
      <c r="C917" s="3" t="s">
        <v>977</v>
      </c>
      <c r="D917" s="3" t="s">
        <v>46</v>
      </c>
      <c r="E917" s="3" t="s">
        <v>992</v>
      </c>
      <c r="F917" s="6">
        <v>104</v>
      </c>
    </row>
    <row r="918" spans="1:6" hidden="1" x14ac:dyDescent="0.35">
      <c r="A918" s="5">
        <v>899</v>
      </c>
      <c r="B918" s="3" t="s">
        <v>44</v>
      </c>
      <c r="C918" s="3" t="s">
        <v>977</v>
      </c>
      <c r="D918" s="3" t="s">
        <v>46</v>
      </c>
      <c r="E918" s="3" t="s">
        <v>980</v>
      </c>
      <c r="F918" s="6">
        <v>93</v>
      </c>
    </row>
    <row r="919" spans="1:6" hidden="1" x14ac:dyDescent="0.35">
      <c r="A919" s="5">
        <v>897</v>
      </c>
      <c r="B919" s="3" t="s">
        <v>44</v>
      </c>
      <c r="C919" s="3" t="s">
        <v>977</v>
      </c>
      <c r="D919" s="3" t="s">
        <v>46</v>
      </c>
      <c r="E919" s="3" t="s">
        <v>978</v>
      </c>
      <c r="F919" s="6">
        <v>260</v>
      </c>
    </row>
    <row r="920" spans="1:6" hidden="1" x14ac:dyDescent="0.35">
      <c r="A920" s="5">
        <v>907</v>
      </c>
      <c r="B920" s="3" t="s">
        <v>44</v>
      </c>
      <c r="C920" s="3" t="s">
        <v>977</v>
      </c>
      <c r="D920" s="3" t="s">
        <v>46</v>
      </c>
      <c r="E920" s="3" t="s">
        <v>988</v>
      </c>
      <c r="F920" s="6">
        <v>48</v>
      </c>
    </row>
    <row r="921" spans="1:6" hidden="1" x14ac:dyDescent="0.35">
      <c r="A921" s="5">
        <v>908</v>
      </c>
      <c r="B921" s="3" t="s">
        <v>44</v>
      </c>
      <c r="C921" s="3" t="s">
        <v>977</v>
      </c>
      <c r="D921" s="3" t="s">
        <v>46</v>
      </c>
      <c r="E921" s="3" t="s">
        <v>989</v>
      </c>
      <c r="F921" s="6">
        <v>324</v>
      </c>
    </row>
    <row r="922" spans="1:6" hidden="1" x14ac:dyDescent="0.35">
      <c r="A922" s="5">
        <v>905</v>
      </c>
      <c r="B922" s="3" t="s">
        <v>44</v>
      </c>
      <c r="C922" s="3" t="s">
        <v>977</v>
      </c>
      <c r="D922" s="3" t="s">
        <v>46</v>
      </c>
      <c r="E922" s="3" t="s">
        <v>986</v>
      </c>
      <c r="F922" s="6">
        <v>132</v>
      </c>
    </row>
    <row r="923" spans="1:6" hidden="1" x14ac:dyDescent="0.35">
      <c r="A923" s="5">
        <v>912</v>
      </c>
      <c r="B923" s="3" t="s">
        <v>44</v>
      </c>
      <c r="C923" s="3" t="s">
        <v>977</v>
      </c>
      <c r="D923" s="3" t="s">
        <v>46</v>
      </c>
      <c r="E923" s="3" t="s">
        <v>993</v>
      </c>
      <c r="F923" s="6">
        <v>964</v>
      </c>
    </row>
    <row r="924" spans="1:6" hidden="1" x14ac:dyDescent="0.35">
      <c r="A924" s="5">
        <v>903</v>
      </c>
      <c r="B924" s="3" t="s">
        <v>44</v>
      </c>
      <c r="C924" s="3" t="s">
        <v>977</v>
      </c>
      <c r="D924" s="3" t="s">
        <v>46</v>
      </c>
      <c r="E924" s="3" t="s">
        <v>984</v>
      </c>
      <c r="F924" s="6">
        <v>477</v>
      </c>
    </row>
    <row r="925" spans="1:6" hidden="1" x14ac:dyDescent="0.35">
      <c r="A925" s="5">
        <v>901</v>
      </c>
      <c r="B925" s="3" t="s">
        <v>44</v>
      </c>
      <c r="C925" s="3" t="s">
        <v>977</v>
      </c>
      <c r="D925" s="3" t="s">
        <v>46</v>
      </c>
      <c r="E925" s="3" t="s">
        <v>982</v>
      </c>
      <c r="F925" s="6">
        <v>29</v>
      </c>
    </row>
    <row r="926" spans="1:6" hidden="1" x14ac:dyDescent="0.35">
      <c r="A926" s="5">
        <v>900</v>
      </c>
      <c r="B926" s="3" t="s">
        <v>44</v>
      </c>
      <c r="C926" s="3" t="s">
        <v>977</v>
      </c>
      <c r="D926" s="3" t="s">
        <v>46</v>
      </c>
      <c r="E926" s="3" t="s">
        <v>981</v>
      </c>
      <c r="F926" s="6">
        <v>266</v>
      </c>
    </row>
    <row r="927" spans="1:6" hidden="1" x14ac:dyDescent="0.35">
      <c r="A927" s="5">
        <v>898</v>
      </c>
      <c r="B927" s="3" t="s">
        <v>44</v>
      </c>
      <c r="C927" s="3" t="s">
        <v>977</v>
      </c>
      <c r="D927" s="3" t="s">
        <v>46</v>
      </c>
      <c r="E927" s="3" t="s">
        <v>979</v>
      </c>
      <c r="F927" s="6">
        <v>192</v>
      </c>
    </row>
    <row r="928" spans="1:6" hidden="1" x14ac:dyDescent="0.35">
      <c r="A928" s="5">
        <v>902</v>
      </c>
      <c r="B928" s="3" t="s">
        <v>44</v>
      </c>
      <c r="C928" s="3" t="s">
        <v>977</v>
      </c>
      <c r="D928" s="3" t="s">
        <v>46</v>
      </c>
      <c r="E928" s="3" t="s">
        <v>983</v>
      </c>
      <c r="F928" s="6">
        <v>58</v>
      </c>
    </row>
    <row r="929" spans="1:6" hidden="1" x14ac:dyDescent="0.35">
      <c r="A929" s="5">
        <v>873</v>
      </c>
      <c r="B929" s="3" t="s">
        <v>44</v>
      </c>
      <c r="C929" s="3" t="s">
        <v>1496</v>
      </c>
      <c r="D929" s="3" t="s">
        <v>46</v>
      </c>
      <c r="E929" s="3" t="s">
        <v>952</v>
      </c>
      <c r="F929" s="6">
        <v>107</v>
      </c>
    </row>
    <row r="930" spans="1:6" hidden="1" x14ac:dyDescent="0.35">
      <c r="A930" s="5">
        <v>827</v>
      </c>
      <c r="B930" s="3" t="s">
        <v>44</v>
      </c>
      <c r="C930" s="3" t="s">
        <v>1496</v>
      </c>
      <c r="D930" s="3" t="s">
        <v>46</v>
      </c>
      <c r="E930" s="3" t="s">
        <v>906</v>
      </c>
      <c r="F930" s="6">
        <v>1</v>
      </c>
    </row>
    <row r="931" spans="1:6" hidden="1" x14ac:dyDescent="0.35">
      <c r="A931" s="5">
        <v>847</v>
      </c>
      <c r="B931" s="3" t="s">
        <v>44</v>
      </c>
      <c r="C931" s="3" t="s">
        <v>1496</v>
      </c>
      <c r="D931" s="3" t="s">
        <v>46</v>
      </c>
      <c r="E931" s="3" t="s">
        <v>926</v>
      </c>
      <c r="F931" s="6">
        <v>4</v>
      </c>
    </row>
    <row r="932" spans="1:6" hidden="1" x14ac:dyDescent="0.35">
      <c r="A932" s="5">
        <v>828</v>
      </c>
      <c r="B932" s="3" t="s">
        <v>44</v>
      </c>
      <c r="C932" s="3" t="s">
        <v>1496</v>
      </c>
      <c r="D932" s="3" t="s">
        <v>46</v>
      </c>
      <c r="E932" s="3" t="s">
        <v>907</v>
      </c>
      <c r="F932" s="6">
        <v>4</v>
      </c>
    </row>
    <row r="933" spans="1:6" hidden="1" x14ac:dyDescent="0.35">
      <c r="A933" s="5">
        <v>857</v>
      </c>
      <c r="B933" s="3" t="s">
        <v>44</v>
      </c>
      <c r="C933" s="3" t="s">
        <v>1496</v>
      </c>
      <c r="D933" s="3" t="s">
        <v>46</v>
      </c>
      <c r="E933" s="3" t="s">
        <v>936</v>
      </c>
      <c r="F933" s="6">
        <v>384</v>
      </c>
    </row>
    <row r="934" spans="1:6" hidden="1" x14ac:dyDescent="0.35">
      <c r="A934" s="5">
        <v>868</v>
      </c>
      <c r="B934" s="3" t="s">
        <v>44</v>
      </c>
      <c r="C934" s="3" t="s">
        <v>1496</v>
      </c>
      <c r="D934" s="3" t="s">
        <v>46</v>
      </c>
      <c r="E934" s="3" t="s">
        <v>947</v>
      </c>
      <c r="F934" s="6">
        <v>1</v>
      </c>
    </row>
    <row r="935" spans="1:6" hidden="1" x14ac:dyDescent="0.35">
      <c r="A935" s="5">
        <v>840</v>
      </c>
      <c r="B935" s="3" t="s">
        <v>44</v>
      </c>
      <c r="C935" s="3" t="s">
        <v>1496</v>
      </c>
      <c r="D935" s="3" t="s">
        <v>46</v>
      </c>
      <c r="E935" s="3" t="s">
        <v>919</v>
      </c>
      <c r="F935" s="6">
        <v>582</v>
      </c>
    </row>
    <row r="936" spans="1:6" hidden="1" x14ac:dyDescent="0.35">
      <c r="A936" s="5">
        <v>1142</v>
      </c>
      <c r="B936" s="3" t="s">
        <v>44</v>
      </c>
      <c r="C936" s="3" t="s">
        <v>1496</v>
      </c>
      <c r="D936" s="3" t="s">
        <v>46</v>
      </c>
      <c r="E936" s="3" t="s">
        <v>1231</v>
      </c>
      <c r="F936" s="6">
        <v>29</v>
      </c>
    </row>
    <row r="937" spans="1:6" hidden="1" x14ac:dyDescent="0.35">
      <c r="A937" s="5">
        <v>811</v>
      </c>
      <c r="B937" s="3" t="s">
        <v>44</v>
      </c>
      <c r="C937" s="3" t="s">
        <v>1496</v>
      </c>
      <c r="D937" s="3" t="s">
        <v>46</v>
      </c>
      <c r="E937" s="3" t="s">
        <v>890</v>
      </c>
      <c r="F937" s="6">
        <v>4</v>
      </c>
    </row>
    <row r="938" spans="1:6" hidden="1" x14ac:dyDescent="0.35">
      <c r="A938" s="5">
        <v>814</v>
      </c>
      <c r="B938" s="3" t="s">
        <v>44</v>
      </c>
      <c r="C938" s="3" t="s">
        <v>1496</v>
      </c>
      <c r="D938" s="3" t="s">
        <v>46</v>
      </c>
      <c r="E938" s="3" t="s">
        <v>893</v>
      </c>
      <c r="F938" s="6">
        <v>24</v>
      </c>
    </row>
    <row r="939" spans="1:6" hidden="1" x14ac:dyDescent="0.35">
      <c r="A939" s="5">
        <v>852</v>
      </c>
      <c r="B939" s="3" t="s">
        <v>44</v>
      </c>
      <c r="C939" s="3" t="s">
        <v>1496</v>
      </c>
      <c r="D939" s="3" t="s">
        <v>46</v>
      </c>
      <c r="E939" s="3" t="s">
        <v>931</v>
      </c>
      <c r="F939" s="6">
        <v>33</v>
      </c>
    </row>
    <row r="940" spans="1:6" hidden="1" x14ac:dyDescent="0.35">
      <c r="A940" s="5">
        <v>937</v>
      </c>
      <c r="B940" s="3" t="s">
        <v>44</v>
      </c>
      <c r="C940" s="3" t="s">
        <v>994</v>
      </c>
      <c r="D940" s="3" t="s">
        <v>46</v>
      </c>
      <c r="E940" s="3" t="s">
        <v>1019</v>
      </c>
      <c r="F940" s="6">
        <v>99</v>
      </c>
    </row>
    <row r="941" spans="1:6" hidden="1" x14ac:dyDescent="0.35">
      <c r="A941" s="5">
        <v>918</v>
      </c>
      <c r="B941" s="3" t="s">
        <v>44</v>
      </c>
      <c r="C941" s="3" t="s">
        <v>994</v>
      </c>
      <c r="D941" s="3" t="s">
        <v>46</v>
      </c>
      <c r="E941" s="3" t="s">
        <v>1000</v>
      </c>
      <c r="F941" s="6">
        <v>25</v>
      </c>
    </row>
    <row r="942" spans="1:6" hidden="1" x14ac:dyDescent="0.35">
      <c r="A942" s="5">
        <v>921</v>
      </c>
      <c r="B942" s="3" t="s">
        <v>44</v>
      </c>
      <c r="C942" s="3" t="s">
        <v>994</v>
      </c>
      <c r="D942" s="3" t="s">
        <v>46</v>
      </c>
      <c r="E942" s="3" t="s">
        <v>1003</v>
      </c>
      <c r="F942" s="6">
        <v>11</v>
      </c>
    </row>
    <row r="943" spans="1:6" hidden="1" x14ac:dyDescent="0.35">
      <c r="A943" s="5">
        <v>919</v>
      </c>
      <c r="B943" s="3" t="s">
        <v>44</v>
      </c>
      <c r="C943" s="3" t="s">
        <v>994</v>
      </c>
      <c r="D943" s="3" t="s">
        <v>46</v>
      </c>
      <c r="E943" s="3" t="s">
        <v>1001</v>
      </c>
      <c r="F943" s="6">
        <v>79</v>
      </c>
    </row>
    <row r="944" spans="1:6" hidden="1" x14ac:dyDescent="0.35">
      <c r="A944" s="5">
        <v>935</v>
      </c>
      <c r="B944" s="3" t="s">
        <v>44</v>
      </c>
      <c r="C944" s="3" t="s">
        <v>994</v>
      </c>
      <c r="D944" s="3" t="s">
        <v>46</v>
      </c>
      <c r="E944" s="3" t="s">
        <v>1017</v>
      </c>
      <c r="F944" s="6">
        <v>2</v>
      </c>
    </row>
    <row r="945" spans="1:6" hidden="1" x14ac:dyDescent="0.35">
      <c r="A945" s="5">
        <v>927</v>
      </c>
      <c r="B945" s="3" t="s">
        <v>44</v>
      </c>
      <c r="C945" s="3" t="s">
        <v>994</v>
      </c>
      <c r="D945" s="3" t="s">
        <v>46</v>
      </c>
      <c r="E945" s="3" t="s">
        <v>1009</v>
      </c>
      <c r="F945" s="6">
        <v>50</v>
      </c>
    </row>
    <row r="946" spans="1:6" hidden="1" x14ac:dyDescent="0.35">
      <c r="A946" s="5">
        <v>916</v>
      </c>
      <c r="B946" s="3" t="s">
        <v>44</v>
      </c>
      <c r="C946" s="3" t="s">
        <v>994</v>
      </c>
      <c r="D946" s="3" t="s">
        <v>46</v>
      </c>
      <c r="E946" s="3" t="s">
        <v>998</v>
      </c>
      <c r="F946" s="6">
        <v>18</v>
      </c>
    </row>
    <row r="947" spans="1:6" hidden="1" x14ac:dyDescent="0.35">
      <c r="A947" s="5">
        <v>924</v>
      </c>
      <c r="B947" s="3" t="s">
        <v>44</v>
      </c>
      <c r="C947" s="3" t="s">
        <v>994</v>
      </c>
      <c r="D947" s="3" t="s">
        <v>46</v>
      </c>
      <c r="E947" s="3" t="s">
        <v>1006</v>
      </c>
      <c r="F947" s="6">
        <v>57</v>
      </c>
    </row>
    <row r="948" spans="1:6" hidden="1" x14ac:dyDescent="0.35">
      <c r="A948" s="5">
        <v>922</v>
      </c>
      <c r="B948" s="3" t="s">
        <v>44</v>
      </c>
      <c r="C948" s="3" t="s">
        <v>994</v>
      </c>
      <c r="D948" s="3" t="s">
        <v>46</v>
      </c>
      <c r="E948" s="3" t="s">
        <v>1004</v>
      </c>
      <c r="F948" s="6">
        <v>97</v>
      </c>
    </row>
    <row r="949" spans="1:6" hidden="1" x14ac:dyDescent="0.35">
      <c r="A949" s="5">
        <v>933</v>
      </c>
      <c r="B949" s="3" t="s">
        <v>44</v>
      </c>
      <c r="C949" s="3" t="s">
        <v>994</v>
      </c>
      <c r="D949" s="3" t="s">
        <v>46</v>
      </c>
      <c r="E949" s="3" t="s">
        <v>1015</v>
      </c>
      <c r="F949" s="6">
        <v>32</v>
      </c>
    </row>
    <row r="950" spans="1:6" hidden="1" x14ac:dyDescent="0.35">
      <c r="A950" s="5">
        <v>939</v>
      </c>
      <c r="B950" s="3" t="s">
        <v>44</v>
      </c>
      <c r="C950" s="3" t="s">
        <v>994</v>
      </c>
      <c r="D950" s="3" t="s">
        <v>46</v>
      </c>
      <c r="E950" s="3" t="s">
        <v>1021</v>
      </c>
      <c r="F950" s="6">
        <v>48</v>
      </c>
    </row>
    <row r="951" spans="1:6" hidden="1" x14ac:dyDescent="0.35">
      <c r="A951" s="5">
        <v>936</v>
      </c>
      <c r="B951" s="3" t="s">
        <v>44</v>
      </c>
      <c r="C951" s="3" t="s">
        <v>994</v>
      </c>
      <c r="D951" s="3" t="s">
        <v>46</v>
      </c>
      <c r="E951" s="3" t="s">
        <v>1018</v>
      </c>
      <c r="F951" s="6">
        <v>4</v>
      </c>
    </row>
    <row r="952" spans="1:6" hidden="1" x14ac:dyDescent="0.35">
      <c r="A952" s="5">
        <v>920</v>
      </c>
      <c r="B952" s="3" t="s">
        <v>44</v>
      </c>
      <c r="C952" s="3" t="s">
        <v>994</v>
      </c>
      <c r="D952" s="3" t="s">
        <v>46</v>
      </c>
      <c r="E952" s="3" t="s">
        <v>1002</v>
      </c>
      <c r="F952" s="6">
        <v>30</v>
      </c>
    </row>
    <row r="953" spans="1:6" hidden="1" x14ac:dyDescent="0.35">
      <c r="A953" s="5">
        <v>934</v>
      </c>
      <c r="B953" s="3" t="s">
        <v>44</v>
      </c>
      <c r="C953" s="3" t="s">
        <v>994</v>
      </c>
      <c r="D953" s="3" t="s">
        <v>46</v>
      </c>
      <c r="E953" s="3" t="s">
        <v>1016</v>
      </c>
      <c r="F953" s="6">
        <v>61</v>
      </c>
    </row>
    <row r="954" spans="1:6" hidden="1" x14ac:dyDescent="0.35">
      <c r="A954" s="5">
        <v>938</v>
      </c>
      <c r="B954" s="3" t="s">
        <v>44</v>
      </c>
      <c r="C954" s="3" t="s">
        <v>994</v>
      </c>
      <c r="D954" s="3" t="s">
        <v>46</v>
      </c>
      <c r="E954" s="3" t="s">
        <v>1020</v>
      </c>
      <c r="F954" s="6">
        <v>8</v>
      </c>
    </row>
    <row r="955" spans="1:6" hidden="1" x14ac:dyDescent="0.35">
      <c r="A955" s="5">
        <v>931</v>
      </c>
      <c r="B955" s="3" t="s">
        <v>44</v>
      </c>
      <c r="C955" s="3" t="s">
        <v>994</v>
      </c>
      <c r="D955" s="3" t="s">
        <v>46</v>
      </c>
      <c r="E955" s="3" t="s">
        <v>1013</v>
      </c>
      <c r="F955" s="6">
        <v>6</v>
      </c>
    </row>
    <row r="956" spans="1:6" hidden="1" x14ac:dyDescent="0.35">
      <c r="A956" s="5">
        <v>928</v>
      </c>
      <c r="B956" s="3" t="s">
        <v>44</v>
      </c>
      <c r="C956" s="3" t="s">
        <v>994</v>
      </c>
      <c r="D956" s="3" t="s">
        <v>46</v>
      </c>
      <c r="E956" s="3" t="s">
        <v>1010</v>
      </c>
      <c r="F956" s="6">
        <v>12</v>
      </c>
    </row>
    <row r="957" spans="1:6" hidden="1" x14ac:dyDescent="0.35">
      <c r="A957" s="5">
        <v>926</v>
      </c>
      <c r="B957" s="3" t="s">
        <v>44</v>
      </c>
      <c r="C957" s="3" t="s">
        <v>994</v>
      </c>
      <c r="D957" s="3" t="s">
        <v>46</v>
      </c>
      <c r="E957" s="3" t="s">
        <v>1008</v>
      </c>
      <c r="F957" s="6">
        <v>419</v>
      </c>
    </row>
    <row r="958" spans="1:6" hidden="1" x14ac:dyDescent="0.35">
      <c r="A958" s="5">
        <v>923</v>
      </c>
      <c r="B958" s="3" t="s">
        <v>44</v>
      </c>
      <c r="C958" s="3" t="s">
        <v>994</v>
      </c>
      <c r="D958" s="3" t="s">
        <v>46</v>
      </c>
      <c r="E958" s="3" t="s">
        <v>1005</v>
      </c>
      <c r="F958" s="6">
        <v>124</v>
      </c>
    </row>
    <row r="959" spans="1:6" hidden="1" x14ac:dyDescent="0.35">
      <c r="A959" s="5">
        <v>917</v>
      </c>
      <c r="B959" s="3" t="s">
        <v>44</v>
      </c>
      <c r="C959" s="3" t="s">
        <v>994</v>
      </c>
      <c r="D959" s="3" t="s">
        <v>46</v>
      </c>
      <c r="E959" s="3" t="s">
        <v>999</v>
      </c>
      <c r="F959" s="6">
        <v>3</v>
      </c>
    </row>
    <row r="960" spans="1:6" hidden="1" x14ac:dyDescent="0.35">
      <c r="A960" s="5">
        <v>925</v>
      </c>
      <c r="B960" s="3" t="s">
        <v>44</v>
      </c>
      <c r="C960" s="3" t="s">
        <v>994</v>
      </c>
      <c r="D960" s="3" t="s">
        <v>46</v>
      </c>
      <c r="E960" s="3" t="s">
        <v>1007</v>
      </c>
      <c r="F960" s="6">
        <v>137</v>
      </c>
    </row>
    <row r="961" spans="1:6" hidden="1" x14ac:dyDescent="0.35">
      <c r="A961" s="5">
        <v>932</v>
      </c>
      <c r="B961" s="3" t="s">
        <v>44</v>
      </c>
      <c r="C961" s="3" t="s">
        <v>994</v>
      </c>
      <c r="D961" s="3" t="s">
        <v>46</v>
      </c>
      <c r="E961" s="3" t="s">
        <v>1014</v>
      </c>
      <c r="F961" s="6">
        <v>16</v>
      </c>
    </row>
    <row r="962" spans="1:6" hidden="1" x14ac:dyDescent="0.35">
      <c r="A962" s="5">
        <v>913</v>
      </c>
      <c r="B962" s="3" t="s">
        <v>44</v>
      </c>
      <c r="C962" s="3" t="s">
        <v>994</v>
      </c>
      <c r="D962" s="3" t="s">
        <v>46</v>
      </c>
      <c r="E962" s="3" t="s">
        <v>995</v>
      </c>
      <c r="F962" s="6">
        <v>60</v>
      </c>
    </row>
    <row r="963" spans="1:6" hidden="1" x14ac:dyDescent="0.35">
      <c r="A963" s="5">
        <v>930</v>
      </c>
      <c r="B963" s="3" t="s">
        <v>44</v>
      </c>
      <c r="C963" s="3" t="s">
        <v>994</v>
      </c>
      <c r="D963" s="3" t="s">
        <v>46</v>
      </c>
      <c r="E963" s="3" t="s">
        <v>1012</v>
      </c>
      <c r="F963" s="6">
        <v>12</v>
      </c>
    </row>
    <row r="964" spans="1:6" hidden="1" x14ac:dyDescent="0.35">
      <c r="A964" s="5">
        <v>929</v>
      </c>
      <c r="B964" s="3" t="s">
        <v>44</v>
      </c>
      <c r="C964" s="3" t="s">
        <v>994</v>
      </c>
      <c r="D964" s="3" t="s">
        <v>46</v>
      </c>
      <c r="E964" s="3" t="s">
        <v>1011</v>
      </c>
      <c r="F964" s="6">
        <v>91</v>
      </c>
    </row>
    <row r="965" spans="1:6" hidden="1" x14ac:dyDescent="0.35">
      <c r="A965" s="5">
        <v>915</v>
      </c>
      <c r="B965" s="3" t="s">
        <v>44</v>
      </c>
      <c r="C965" s="3" t="s">
        <v>994</v>
      </c>
      <c r="D965" s="3" t="s">
        <v>46</v>
      </c>
      <c r="E965" s="3" t="s">
        <v>997</v>
      </c>
      <c r="F965" s="6">
        <v>32</v>
      </c>
    </row>
    <row r="966" spans="1:6" hidden="1" x14ac:dyDescent="0.35">
      <c r="A966" s="5">
        <v>914</v>
      </c>
      <c r="B966" s="3" t="s">
        <v>44</v>
      </c>
      <c r="C966" s="3" t="s">
        <v>994</v>
      </c>
      <c r="D966" s="3" t="s">
        <v>46</v>
      </c>
      <c r="E966" s="3" t="s">
        <v>996</v>
      </c>
      <c r="F966" s="6">
        <v>23</v>
      </c>
    </row>
    <row r="967" spans="1:6" hidden="1" x14ac:dyDescent="0.35">
      <c r="A967" s="5">
        <v>947</v>
      </c>
      <c r="B967" s="3" t="s">
        <v>44</v>
      </c>
      <c r="C967" s="3" t="s">
        <v>1022</v>
      </c>
      <c r="D967" s="3" t="s">
        <v>46</v>
      </c>
      <c r="E967" s="3" t="s">
        <v>1030</v>
      </c>
      <c r="F967" s="6">
        <v>43</v>
      </c>
    </row>
    <row r="968" spans="1:6" hidden="1" x14ac:dyDescent="0.35">
      <c r="A968" s="5">
        <v>948</v>
      </c>
      <c r="B968" s="3" t="s">
        <v>44</v>
      </c>
      <c r="C968" s="3" t="s">
        <v>1022</v>
      </c>
      <c r="D968" s="3" t="s">
        <v>46</v>
      </c>
      <c r="E968" s="3" t="s">
        <v>1031</v>
      </c>
      <c r="F968" s="6">
        <v>52</v>
      </c>
    </row>
    <row r="969" spans="1:6" hidden="1" x14ac:dyDescent="0.35">
      <c r="A969" s="5">
        <v>956</v>
      </c>
      <c r="B969" s="3" t="s">
        <v>44</v>
      </c>
      <c r="C969" s="3" t="s">
        <v>1022</v>
      </c>
      <c r="D969" s="3" t="s">
        <v>46</v>
      </c>
      <c r="E969" s="3" t="s">
        <v>1039</v>
      </c>
      <c r="F969" s="6">
        <v>40</v>
      </c>
    </row>
    <row r="970" spans="1:6" hidden="1" x14ac:dyDescent="0.35">
      <c r="A970" s="5">
        <v>954</v>
      </c>
      <c r="B970" s="3" t="s">
        <v>44</v>
      </c>
      <c r="C970" s="3" t="s">
        <v>1022</v>
      </c>
      <c r="D970" s="3" t="s">
        <v>46</v>
      </c>
      <c r="E970" s="3" t="s">
        <v>1037</v>
      </c>
      <c r="F970" s="6">
        <v>83</v>
      </c>
    </row>
    <row r="971" spans="1:6" hidden="1" x14ac:dyDescent="0.35">
      <c r="A971" s="5">
        <v>941</v>
      </c>
      <c r="B971" s="3" t="s">
        <v>44</v>
      </c>
      <c r="C971" s="3" t="s">
        <v>1022</v>
      </c>
      <c r="D971" s="3" t="s">
        <v>46</v>
      </c>
      <c r="E971" s="3" t="s">
        <v>1024</v>
      </c>
      <c r="F971" s="6">
        <v>128</v>
      </c>
    </row>
    <row r="972" spans="1:6" hidden="1" x14ac:dyDescent="0.35">
      <c r="A972" s="5">
        <v>952</v>
      </c>
      <c r="B972" s="3" t="s">
        <v>44</v>
      </c>
      <c r="C972" s="3" t="s">
        <v>1022</v>
      </c>
      <c r="D972" s="3" t="s">
        <v>46</v>
      </c>
      <c r="E972" s="3" t="s">
        <v>1035</v>
      </c>
      <c r="F972" s="6">
        <v>70</v>
      </c>
    </row>
    <row r="973" spans="1:6" hidden="1" x14ac:dyDescent="0.35">
      <c r="A973" s="5">
        <v>959</v>
      </c>
      <c r="B973" s="3" t="s">
        <v>44</v>
      </c>
      <c r="C973" s="3" t="s">
        <v>1022</v>
      </c>
      <c r="D973" s="3" t="s">
        <v>46</v>
      </c>
      <c r="E973" s="3" t="s">
        <v>1042</v>
      </c>
      <c r="F973" s="6">
        <v>74</v>
      </c>
    </row>
    <row r="974" spans="1:6" hidden="1" x14ac:dyDescent="0.35">
      <c r="A974" s="5">
        <v>953</v>
      </c>
      <c r="B974" s="3" t="s">
        <v>44</v>
      </c>
      <c r="C974" s="3" t="s">
        <v>1022</v>
      </c>
      <c r="D974" s="3" t="s">
        <v>46</v>
      </c>
      <c r="E974" s="3" t="s">
        <v>1036</v>
      </c>
      <c r="F974" s="6">
        <v>121</v>
      </c>
    </row>
    <row r="975" spans="1:6" hidden="1" x14ac:dyDescent="0.35">
      <c r="A975" s="5">
        <v>950</v>
      </c>
      <c r="B975" s="3" t="s">
        <v>44</v>
      </c>
      <c r="C975" s="3" t="s">
        <v>1022</v>
      </c>
      <c r="D975" s="3" t="s">
        <v>46</v>
      </c>
      <c r="E975" s="3" t="s">
        <v>1033</v>
      </c>
      <c r="F975" s="6">
        <v>35</v>
      </c>
    </row>
    <row r="976" spans="1:6" hidden="1" x14ac:dyDescent="0.35">
      <c r="A976" s="5">
        <v>951</v>
      </c>
      <c r="B976" s="3" t="s">
        <v>44</v>
      </c>
      <c r="C976" s="3" t="s">
        <v>1022</v>
      </c>
      <c r="D976" s="3" t="s">
        <v>46</v>
      </c>
      <c r="E976" s="3" t="s">
        <v>1034</v>
      </c>
      <c r="F976" s="6">
        <v>151</v>
      </c>
    </row>
    <row r="977" spans="1:6" hidden="1" x14ac:dyDescent="0.35">
      <c r="A977" s="5">
        <v>945</v>
      </c>
      <c r="B977" s="3" t="s">
        <v>44</v>
      </c>
      <c r="C977" s="3" t="s">
        <v>1022</v>
      </c>
      <c r="D977" s="3" t="s">
        <v>46</v>
      </c>
      <c r="E977" s="3" t="s">
        <v>1028</v>
      </c>
      <c r="F977" s="6">
        <v>101</v>
      </c>
    </row>
    <row r="978" spans="1:6" hidden="1" x14ac:dyDescent="0.35">
      <c r="A978" s="5">
        <v>946</v>
      </c>
      <c r="B978" s="3" t="s">
        <v>44</v>
      </c>
      <c r="C978" s="3" t="s">
        <v>1022</v>
      </c>
      <c r="D978" s="3" t="s">
        <v>46</v>
      </c>
      <c r="E978" s="3" t="s">
        <v>1029</v>
      </c>
      <c r="F978" s="6">
        <v>86</v>
      </c>
    </row>
    <row r="979" spans="1:6" hidden="1" x14ac:dyDescent="0.35">
      <c r="A979" s="5">
        <v>960</v>
      </c>
      <c r="B979" s="3" t="s">
        <v>44</v>
      </c>
      <c r="C979" s="3" t="s">
        <v>1022</v>
      </c>
      <c r="D979" s="3" t="s">
        <v>46</v>
      </c>
      <c r="E979" s="3" t="s">
        <v>1043</v>
      </c>
      <c r="F979" s="6">
        <v>143</v>
      </c>
    </row>
    <row r="980" spans="1:6" hidden="1" x14ac:dyDescent="0.35">
      <c r="A980" s="5">
        <v>949</v>
      </c>
      <c r="B980" s="3" t="s">
        <v>44</v>
      </c>
      <c r="C980" s="3" t="s">
        <v>1022</v>
      </c>
      <c r="D980" s="3" t="s">
        <v>46</v>
      </c>
      <c r="E980" s="3" t="s">
        <v>1032</v>
      </c>
      <c r="F980" s="6">
        <v>217</v>
      </c>
    </row>
    <row r="981" spans="1:6" hidden="1" x14ac:dyDescent="0.35">
      <c r="A981" s="5">
        <v>957</v>
      </c>
      <c r="B981" s="3" t="s">
        <v>44</v>
      </c>
      <c r="C981" s="3" t="s">
        <v>1022</v>
      </c>
      <c r="D981" s="3" t="s">
        <v>46</v>
      </c>
      <c r="E981" s="3" t="s">
        <v>1040</v>
      </c>
      <c r="F981" s="6">
        <v>491</v>
      </c>
    </row>
    <row r="982" spans="1:6" hidden="1" x14ac:dyDescent="0.35">
      <c r="A982" s="5">
        <v>943</v>
      </c>
      <c r="B982" s="3" t="s">
        <v>44</v>
      </c>
      <c r="C982" s="3" t="s">
        <v>1022</v>
      </c>
      <c r="D982" s="3" t="s">
        <v>46</v>
      </c>
      <c r="E982" s="3" t="s">
        <v>1026</v>
      </c>
      <c r="F982" s="6">
        <v>65</v>
      </c>
    </row>
    <row r="983" spans="1:6" hidden="1" x14ac:dyDescent="0.35">
      <c r="A983" s="5">
        <v>958</v>
      </c>
      <c r="B983" s="3" t="s">
        <v>44</v>
      </c>
      <c r="C983" s="3" t="s">
        <v>1022</v>
      </c>
      <c r="D983" s="3" t="s">
        <v>46</v>
      </c>
      <c r="E983" s="3" t="s">
        <v>1041</v>
      </c>
      <c r="F983" s="6">
        <v>105</v>
      </c>
    </row>
    <row r="984" spans="1:6" hidden="1" x14ac:dyDescent="0.35">
      <c r="A984" s="5">
        <v>942</v>
      </c>
      <c r="B984" s="3" t="s">
        <v>44</v>
      </c>
      <c r="C984" s="3" t="s">
        <v>1022</v>
      </c>
      <c r="D984" s="3" t="s">
        <v>46</v>
      </c>
      <c r="E984" s="3" t="s">
        <v>1025</v>
      </c>
      <c r="F984" s="6">
        <v>62</v>
      </c>
    </row>
    <row r="985" spans="1:6" hidden="1" x14ac:dyDescent="0.35">
      <c r="A985" s="5">
        <v>944</v>
      </c>
      <c r="B985" s="3" t="s">
        <v>44</v>
      </c>
      <c r="C985" s="3" t="s">
        <v>1022</v>
      </c>
      <c r="D985" s="3" t="s">
        <v>46</v>
      </c>
      <c r="E985" s="3" t="s">
        <v>1027</v>
      </c>
      <c r="F985" s="6">
        <v>518</v>
      </c>
    </row>
    <row r="986" spans="1:6" hidden="1" x14ac:dyDescent="0.35">
      <c r="A986" s="5">
        <v>955</v>
      </c>
      <c r="B986" s="3" t="s">
        <v>44</v>
      </c>
      <c r="C986" s="3" t="s">
        <v>1022</v>
      </c>
      <c r="D986" s="3" t="s">
        <v>46</v>
      </c>
      <c r="E986" s="3" t="s">
        <v>1038</v>
      </c>
      <c r="F986" s="6">
        <v>946</v>
      </c>
    </row>
    <row r="987" spans="1:6" hidden="1" x14ac:dyDescent="0.35">
      <c r="A987" s="5">
        <v>940</v>
      </c>
      <c r="B987" s="3" t="s">
        <v>44</v>
      </c>
      <c r="C987" s="3" t="s">
        <v>1022</v>
      </c>
      <c r="D987" s="3" t="s">
        <v>46</v>
      </c>
      <c r="E987" s="3" t="s">
        <v>1023</v>
      </c>
      <c r="F987" s="6">
        <v>43</v>
      </c>
    </row>
    <row r="988" spans="1:6" hidden="1" x14ac:dyDescent="0.35">
      <c r="A988" s="5">
        <v>961</v>
      </c>
      <c r="B988" s="3" t="s">
        <v>44</v>
      </c>
      <c r="C988" s="3" t="s">
        <v>1022</v>
      </c>
      <c r="D988" s="3" t="s">
        <v>46</v>
      </c>
      <c r="E988" s="3" t="s">
        <v>1044</v>
      </c>
      <c r="F988" s="6">
        <v>30</v>
      </c>
    </row>
    <row r="989" spans="1:6" hidden="1" x14ac:dyDescent="0.35">
      <c r="A989" s="5">
        <v>999</v>
      </c>
      <c r="B989" s="3" t="s">
        <v>44</v>
      </c>
      <c r="C989" s="3" t="s">
        <v>1045</v>
      </c>
      <c r="D989" s="3" t="s">
        <v>46</v>
      </c>
      <c r="E989" s="3" t="s">
        <v>1083</v>
      </c>
      <c r="F989" s="6">
        <v>145</v>
      </c>
    </row>
    <row r="990" spans="1:6" hidden="1" x14ac:dyDescent="0.35">
      <c r="A990" s="5">
        <v>962</v>
      </c>
      <c r="B990" s="3" t="s">
        <v>44</v>
      </c>
      <c r="C990" s="3" t="s">
        <v>1045</v>
      </c>
      <c r="D990" s="3" t="s">
        <v>46</v>
      </c>
      <c r="E990" s="3" t="s">
        <v>1046</v>
      </c>
      <c r="F990" s="6">
        <v>111</v>
      </c>
    </row>
    <row r="991" spans="1:6" hidden="1" x14ac:dyDescent="0.35">
      <c r="A991" s="5">
        <v>983</v>
      </c>
      <c r="B991" s="3" t="s">
        <v>44</v>
      </c>
      <c r="C991" s="3" t="s">
        <v>1045</v>
      </c>
      <c r="D991" s="3" t="s">
        <v>46</v>
      </c>
      <c r="E991" s="3" t="s">
        <v>1067</v>
      </c>
      <c r="F991" s="6">
        <v>13</v>
      </c>
    </row>
    <row r="992" spans="1:6" hidden="1" x14ac:dyDescent="0.35">
      <c r="A992" s="5">
        <v>994</v>
      </c>
      <c r="B992" s="3" t="s">
        <v>44</v>
      </c>
      <c r="C992" s="3" t="s">
        <v>1045</v>
      </c>
      <c r="D992" s="3" t="s">
        <v>46</v>
      </c>
      <c r="E992" s="3" t="s">
        <v>1078</v>
      </c>
      <c r="F992" s="6">
        <v>3</v>
      </c>
    </row>
    <row r="993" spans="1:6" hidden="1" x14ac:dyDescent="0.35">
      <c r="A993" s="5">
        <v>984</v>
      </c>
      <c r="B993" s="3" t="s">
        <v>44</v>
      </c>
      <c r="C993" s="3" t="s">
        <v>1045</v>
      </c>
      <c r="D993" s="3" t="s">
        <v>46</v>
      </c>
      <c r="E993" s="3" t="s">
        <v>1068</v>
      </c>
      <c r="F993" s="6">
        <v>289</v>
      </c>
    </row>
    <row r="994" spans="1:6" hidden="1" x14ac:dyDescent="0.35">
      <c r="A994" s="5">
        <v>970</v>
      </c>
      <c r="B994" s="3" t="s">
        <v>44</v>
      </c>
      <c r="C994" s="3" t="s">
        <v>1045</v>
      </c>
      <c r="D994" s="3" t="s">
        <v>46</v>
      </c>
      <c r="E994" s="3" t="s">
        <v>1054</v>
      </c>
      <c r="F994" s="6">
        <v>326</v>
      </c>
    </row>
    <row r="995" spans="1:6" hidden="1" x14ac:dyDescent="0.35">
      <c r="A995" s="5">
        <v>992</v>
      </c>
      <c r="B995" s="3" t="s">
        <v>44</v>
      </c>
      <c r="C995" s="3" t="s">
        <v>1045</v>
      </c>
      <c r="D995" s="3" t="s">
        <v>46</v>
      </c>
      <c r="E995" s="3" t="s">
        <v>1076</v>
      </c>
      <c r="F995" s="6">
        <v>7</v>
      </c>
    </row>
    <row r="996" spans="1:6" hidden="1" x14ac:dyDescent="0.35">
      <c r="A996" s="5">
        <v>972</v>
      </c>
      <c r="B996" s="3" t="s">
        <v>44</v>
      </c>
      <c r="C996" s="3" t="s">
        <v>1045</v>
      </c>
      <c r="D996" s="3" t="s">
        <v>46</v>
      </c>
      <c r="E996" s="3" t="s">
        <v>1056</v>
      </c>
      <c r="F996" s="6">
        <v>385</v>
      </c>
    </row>
    <row r="997" spans="1:6" hidden="1" x14ac:dyDescent="0.35">
      <c r="A997" s="5">
        <v>980</v>
      </c>
      <c r="B997" s="3" t="s">
        <v>44</v>
      </c>
      <c r="C997" s="3" t="s">
        <v>1045</v>
      </c>
      <c r="D997" s="3" t="s">
        <v>46</v>
      </c>
      <c r="E997" s="3" t="s">
        <v>1064</v>
      </c>
      <c r="F997" s="6">
        <v>139</v>
      </c>
    </row>
    <row r="998" spans="1:6" hidden="1" x14ac:dyDescent="0.35">
      <c r="A998" s="5">
        <v>989</v>
      </c>
      <c r="B998" s="3" t="s">
        <v>44</v>
      </c>
      <c r="C998" s="3" t="s">
        <v>1045</v>
      </c>
      <c r="D998" s="3" t="s">
        <v>46</v>
      </c>
      <c r="E998" s="3" t="s">
        <v>1073</v>
      </c>
      <c r="F998" s="6">
        <v>293</v>
      </c>
    </row>
    <row r="999" spans="1:6" hidden="1" x14ac:dyDescent="0.35">
      <c r="A999" s="5">
        <v>1000</v>
      </c>
      <c r="B999" s="3" t="s">
        <v>44</v>
      </c>
      <c r="C999" s="3" t="s">
        <v>1045</v>
      </c>
      <c r="D999" s="3" t="s">
        <v>46</v>
      </c>
      <c r="E999" s="3" t="s">
        <v>1084</v>
      </c>
      <c r="F999" s="6">
        <v>109</v>
      </c>
    </row>
    <row r="1000" spans="1:6" hidden="1" x14ac:dyDescent="0.35">
      <c r="A1000" s="5">
        <v>966</v>
      </c>
      <c r="B1000" s="3" t="s">
        <v>44</v>
      </c>
      <c r="C1000" s="3" t="s">
        <v>1045</v>
      </c>
      <c r="D1000" s="3" t="s">
        <v>46</v>
      </c>
      <c r="E1000" s="3" t="s">
        <v>1050</v>
      </c>
      <c r="F1000" s="6">
        <v>19</v>
      </c>
    </row>
    <row r="1001" spans="1:6" hidden="1" x14ac:dyDescent="0.35">
      <c r="A1001" s="5">
        <v>964</v>
      </c>
      <c r="B1001" s="3" t="s">
        <v>44</v>
      </c>
      <c r="C1001" s="3" t="s">
        <v>1045</v>
      </c>
      <c r="D1001" s="3" t="s">
        <v>46</v>
      </c>
      <c r="E1001" s="3" t="s">
        <v>1048</v>
      </c>
      <c r="F1001" s="6">
        <v>59</v>
      </c>
    </row>
    <row r="1002" spans="1:6" hidden="1" x14ac:dyDescent="0.35">
      <c r="A1002" s="5">
        <v>967</v>
      </c>
      <c r="B1002" s="3" t="s">
        <v>44</v>
      </c>
      <c r="C1002" s="3" t="s">
        <v>1045</v>
      </c>
      <c r="D1002" s="3" t="s">
        <v>46</v>
      </c>
      <c r="E1002" s="3" t="s">
        <v>1051</v>
      </c>
      <c r="F1002" s="6">
        <v>36</v>
      </c>
    </row>
    <row r="1003" spans="1:6" hidden="1" x14ac:dyDescent="0.35">
      <c r="A1003" s="5">
        <v>971</v>
      </c>
      <c r="B1003" s="3" t="s">
        <v>44</v>
      </c>
      <c r="C1003" s="3" t="s">
        <v>1045</v>
      </c>
      <c r="D1003" s="3" t="s">
        <v>46</v>
      </c>
      <c r="E1003" s="3" t="s">
        <v>1055</v>
      </c>
      <c r="F1003" s="6">
        <v>145</v>
      </c>
    </row>
    <row r="1004" spans="1:6" hidden="1" x14ac:dyDescent="0.35">
      <c r="A1004" s="5">
        <v>973</v>
      </c>
      <c r="B1004" s="3" t="s">
        <v>44</v>
      </c>
      <c r="C1004" s="3" t="s">
        <v>1045</v>
      </c>
      <c r="D1004" s="3" t="s">
        <v>46</v>
      </c>
      <c r="E1004" s="3" t="s">
        <v>1057</v>
      </c>
      <c r="F1004" s="6">
        <v>533</v>
      </c>
    </row>
    <row r="1005" spans="1:6" hidden="1" x14ac:dyDescent="0.35">
      <c r="A1005" s="5">
        <v>977</v>
      </c>
      <c r="B1005" s="3" t="s">
        <v>44</v>
      </c>
      <c r="C1005" s="3" t="s">
        <v>1045</v>
      </c>
      <c r="D1005" s="3" t="s">
        <v>46</v>
      </c>
      <c r="E1005" s="3" t="s">
        <v>1061</v>
      </c>
      <c r="F1005" s="6">
        <v>185</v>
      </c>
    </row>
    <row r="1006" spans="1:6" hidden="1" x14ac:dyDescent="0.35">
      <c r="A1006" s="5">
        <v>974</v>
      </c>
      <c r="B1006" s="3" t="s">
        <v>44</v>
      </c>
      <c r="C1006" s="3" t="s">
        <v>1045</v>
      </c>
      <c r="D1006" s="3" t="s">
        <v>46</v>
      </c>
      <c r="E1006" s="3" t="s">
        <v>1058</v>
      </c>
      <c r="F1006" s="6">
        <v>64</v>
      </c>
    </row>
    <row r="1007" spans="1:6" hidden="1" x14ac:dyDescent="0.35">
      <c r="A1007" s="5">
        <v>985</v>
      </c>
      <c r="B1007" s="3" t="s">
        <v>44</v>
      </c>
      <c r="C1007" s="3" t="s">
        <v>1045</v>
      </c>
      <c r="D1007" s="3" t="s">
        <v>46</v>
      </c>
      <c r="E1007" s="3" t="s">
        <v>1069</v>
      </c>
      <c r="F1007" s="6">
        <v>1</v>
      </c>
    </row>
    <row r="1008" spans="1:6" hidden="1" x14ac:dyDescent="0.35">
      <c r="A1008" s="5">
        <v>979</v>
      </c>
      <c r="B1008" s="3" t="s">
        <v>44</v>
      </c>
      <c r="C1008" s="3" t="s">
        <v>1045</v>
      </c>
      <c r="D1008" s="3" t="s">
        <v>46</v>
      </c>
      <c r="E1008" s="3" t="s">
        <v>1063</v>
      </c>
      <c r="F1008" s="6">
        <v>208</v>
      </c>
    </row>
    <row r="1009" spans="1:6" hidden="1" x14ac:dyDescent="0.35">
      <c r="A1009" s="5">
        <v>981</v>
      </c>
      <c r="B1009" s="3" t="s">
        <v>44</v>
      </c>
      <c r="C1009" s="3" t="s">
        <v>1045</v>
      </c>
      <c r="D1009" s="3" t="s">
        <v>46</v>
      </c>
      <c r="E1009" s="3" t="s">
        <v>1065</v>
      </c>
      <c r="F1009" s="6">
        <v>64</v>
      </c>
    </row>
    <row r="1010" spans="1:6" hidden="1" x14ac:dyDescent="0.35">
      <c r="A1010" s="5">
        <v>976</v>
      </c>
      <c r="B1010" s="3" t="s">
        <v>44</v>
      </c>
      <c r="C1010" s="3" t="s">
        <v>1045</v>
      </c>
      <c r="D1010" s="3" t="s">
        <v>46</v>
      </c>
      <c r="E1010" s="3" t="s">
        <v>1060</v>
      </c>
      <c r="F1010" s="6">
        <v>433</v>
      </c>
    </row>
    <row r="1011" spans="1:6" hidden="1" x14ac:dyDescent="0.35">
      <c r="A1011" s="5">
        <v>982</v>
      </c>
      <c r="B1011" s="3" t="s">
        <v>44</v>
      </c>
      <c r="C1011" s="3" t="s">
        <v>1045</v>
      </c>
      <c r="D1011" s="3" t="s">
        <v>46</v>
      </c>
      <c r="E1011" s="3" t="s">
        <v>1066</v>
      </c>
      <c r="F1011" s="6">
        <v>637</v>
      </c>
    </row>
    <row r="1012" spans="1:6" hidden="1" x14ac:dyDescent="0.35">
      <c r="A1012" s="5">
        <v>993</v>
      </c>
      <c r="B1012" s="3" t="s">
        <v>44</v>
      </c>
      <c r="C1012" s="3" t="s">
        <v>1045</v>
      </c>
      <c r="D1012" s="3" t="s">
        <v>46</v>
      </c>
      <c r="E1012" s="3" t="s">
        <v>1077</v>
      </c>
      <c r="F1012" s="6">
        <v>147</v>
      </c>
    </row>
    <row r="1013" spans="1:6" hidden="1" x14ac:dyDescent="0.35">
      <c r="A1013" s="5">
        <v>990</v>
      </c>
      <c r="B1013" s="3" t="s">
        <v>44</v>
      </c>
      <c r="C1013" s="3" t="s">
        <v>1045</v>
      </c>
      <c r="D1013" s="3" t="s">
        <v>46</v>
      </c>
      <c r="E1013" s="3" t="s">
        <v>1074</v>
      </c>
      <c r="F1013" s="6">
        <v>384</v>
      </c>
    </row>
    <row r="1014" spans="1:6" hidden="1" x14ac:dyDescent="0.35">
      <c r="A1014" s="5">
        <v>987</v>
      </c>
      <c r="B1014" s="3" t="s">
        <v>44</v>
      </c>
      <c r="C1014" s="3" t="s">
        <v>1045</v>
      </c>
      <c r="D1014" s="3" t="s">
        <v>46</v>
      </c>
      <c r="E1014" s="3" t="s">
        <v>1071</v>
      </c>
      <c r="F1014" s="6">
        <v>24</v>
      </c>
    </row>
    <row r="1015" spans="1:6" hidden="1" x14ac:dyDescent="0.35">
      <c r="A1015" s="5">
        <v>978</v>
      </c>
      <c r="B1015" s="3" t="s">
        <v>44</v>
      </c>
      <c r="C1015" s="3" t="s">
        <v>1045</v>
      </c>
      <c r="D1015" s="3" t="s">
        <v>46</v>
      </c>
      <c r="E1015" s="3" t="s">
        <v>1062</v>
      </c>
      <c r="F1015" s="6">
        <v>143</v>
      </c>
    </row>
    <row r="1016" spans="1:6" hidden="1" x14ac:dyDescent="0.35">
      <c r="A1016" s="5">
        <v>996</v>
      </c>
      <c r="B1016" s="3" t="s">
        <v>44</v>
      </c>
      <c r="C1016" s="3" t="s">
        <v>1045</v>
      </c>
      <c r="D1016" s="3" t="s">
        <v>46</v>
      </c>
      <c r="E1016" s="3" t="s">
        <v>1080</v>
      </c>
      <c r="F1016" s="6">
        <v>26</v>
      </c>
    </row>
    <row r="1017" spans="1:6" hidden="1" x14ac:dyDescent="0.35">
      <c r="A1017" s="5">
        <v>986</v>
      </c>
      <c r="B1017" s="3" t="s">
        <v>44</v>
      </c>
      <c r="C1017" s="3" t="s">
        <v>1045</v>
      </c>
      <c r="D1017" s="3" t="s">
        <v>46</v>
      </c>
      <c r="E1017" s="3" t="s">
        <v>1070</v>
      </c>
      <c r="F1017" s="6">
        <v>79</v>
      </c>
    </row>
    <row r="1018" spans="1:6" hidden="1" x14ac:dyDescent="0.35">
      <c r="A1018" s="5">
        <v>968</v>
      </c>
      <c r="B1018" s="3" t="s">
        <v>44</v>
      </c>
      <c r="C1018" s="3" t="s">
        <v>1045</v>
      </c>
      <c r="D1018" s="3" t="s">
        <v>46</v>
      </c>
      <c r="E1018" s="3" t="s">
        <v>1052</v>
      </c>
      <c r="F1018" s="6">
        <v>3</v>
      </c>
    </row>
    <row r="1019" spans="1:6" hidden="1" x14ac:dyDescent="0.35">
      <c r="A1019" s="5">
        <v>975</v>
      </c>
      <c r="B1019" s="3" t="s">
        <v>44</v>
      </c>
      <c r="C1019" s="3" t="s">
        <v>1045</v>
      </c>
      <c r="D1019" s="3" t="s">
        <v>46</v>
      </c>
      <c r="E1019" s="3" t="s">
        <v>1059</v>
      </c>
      <c r="F1019" s="6">
        <v>26</v>
      </c>
    </row>
    <row r="1020" spans="1:6" hidden="1" x14ac:dyDescent="0.35">
      <c r="A1020" s="5">
        <v>963</v>
      </c>
      <c r="B1020" s="3" t="s">
        <v>44</v>
      </c>
      <c r="C1020" s="3" t="s">
        <v>1045</v>
      </c>
      <c r="D1020" s="3" t="s">
        <v>46</v>
      </c>
      <c r="E1020" s="3" t="s">
        <v>1047</v>
      </c>
      <c r="F1020" s="6">
        <v>6</v>
      </c>
    </row>
    <row r="1021" spans="1:6" hidden="1" x14ac:dyDescent="0.35">
      <c r="A1021" s="5">
        <v>969</v>
      </c>
      <c r="B1021" s="3" t="s">
        <v>44</v>
      </c>
      <c r="C1021" s="3" t="s">
        <v>1045</v>
      </c>
      <c r="D1021" s="3" t="s">
        <v>46</v>
      </c>
      <c r="E1021" s="3" t="s">
        <v>1053</v>
      </c>
      <c r="F1021" s="6">
        <v>152</v>
      </c>
    </row>
    <row r="1022" spans="1:6" hidden="1" x14ac:dyDescent="0.35">
      <c r="A1022" s="5">
        <v>991</v>
      </c>
      <c r="B1022" s="3" t="s">
        <v>44</v>
      </c>
      <c r="C1022" s="3" t="s">
        <v>1045</v>
      </c>
      <c r="D1022" s="3" t="s">
        <v>46</v>
      </c>
      <c r="E1022" s="3" t="s">
        <v>1075</v>
      </c>
      <c r="F1022" s="6">
        <v>66</v>
      </c>
    </row>
    <row r="1023" spans="1:6" hidden="1" x14ac:dyDescent="0.35">
      <c r="A1023" s="5">
        <v>988</v>
      </c>
      <c r="B1023" s="3" t="s">
        <v>44</v>
      </c>
      <c r="C1023" s="3" t="s">
        <v>1045</v>
      </c>
      <c r="D1023" s="3" t="s">
        <v>46</v>
      </c>
      <c r="E1023" s="3" t="s">
        <v>1072</v>
      </c>
      <c r="F1023" s="6">
        <v>18</v>
      </c>
    </row>
    <row r="1024" spans="1:6" hidden="1" x14ac:dyDescent="0.35">
      <c r="A1024" s="5">
        <v>995</v>
      </c>
      <c r="B1024" s="3" t="s">
        <v>44</v>
      </c>
      <c r="C1024" s="3" t="s">
        <v>1045</v>
      </c>
      <c r="D1024" s="3" t="s">
        <v>46</v>
      </c>
      <c r="E1024" s="3" t="s">
        <v>1079</v>
      </c>
      <c r="F1024" s="6">
        <v>250</v>
      </c>
    </row>
    <row r="1025" spans="1:6" hidden="1" x14ac:dyDescent="0.35">
      <c r="A1025" s="5">
        <v>998</v>
      </c>
      <c r="B1025" s="3" t="s">
        <v>44</v>
      </c>
      <c r="C1025" s="3" t="s">
        <v>1045</v>
      </c>
      <c r="D1025" s="3" t="s">
        <v>46</v>
      </c>
      <c r="E1025" s="3" t="s">
        <v>1082</v>
      </c>
      <c r="F1025" s="6">
        <v>13</v>
      </c>
    </row>
    <row r="1026" spans="1:6" hidden="1" x14ac:dyDescent="0.35">
      <c r="A1026" s="5">
        <v>965</v>
      </c>
      <c r="B1026" s="3" t="s">
        <v>44</v>
      </c>
      <c r="C1026" s="3" t="s">
        <v>1045</v>
      </c>
      <c r="D1026" s="3" t="s">
        <v>46</v>
      </c>
      <c r="E1026" s="3" t="s">
        <v>1049</v>
      </c>
      <c r="F1026" s="6">
        <v>176</v>
      </c>
    </row>
    <row r="1027" spans="1:6" hidden="1" x14ac:dyDescent="0.35">
      <c r="A1027" s="5">
        <v>997</v>
      </c>
      <c r="B1027" s="3" t="s">
        <v>44</v>
      </c>
      <c r="C1027" s="3" t="s">
        <v>1045</v>
      </c>
      <c r="D1027" s="3" t="s">
        <v>46</v>
      </c>
      <c r="E1027" s="3" t="s">
        <v>1081</v>
      </c>
      <c r="F1027" s="6">
        <v>19</v>
      </c>
    </row>
    <row r="1028" spans="1:6" hidden="1" x14ac:dyDescent="0.35">
      <c r="A1028" s="5">
        <v>1008</v>
      </c>
      <c r="B1028" s="3" t="s">
        <v>44</v>
      </c>
      <c r="C1028" s="3" t="s">
        <v>1085</v>
      </c>
      <c r="D1028" s="3" t="s">
        <v>46</v>
      </c>
      <c r="E1028" s="3" t="s">
        <v>1093</v>
      </c>
      <c r="F1028" s="6">
        <v>149</v>
      </c>
    </row>
    <row r="1029" spans="1:6" hidden="1" x14ac:dyDescent="0.35">
      <c r="A1029" s="5">
        <v>1034</v>
      </c>
      <c r="B1029" s="3" t="s">
        <v>44</v>
      </c>
      <c r="C1029" s="3" t="s">
        <v>1085</v>
      </c>
      <c r="D1029" s="3" t="s">
        <v>46</v>
      </c>
      <c r="E1029" s="3" t="s">
        <v>1119</v>
      </c>
      <c r="F1029" s="6">
        <v>39</v>
      </c>
    </row>
    <row r="1030" spans="1:6" hidden="1" x14ac:dyDescent="0.35">
      <c r="A1030" s="5">
        <v>1039</v>
      </c>
      <c r="B1030" s="3" t="s">
        <v>44</v>
      </c>
      <c r="C1030" s="3" t="s">
        <v>1085</v>
      </c>
      <c r="D1030" s="3" t="s">
        <v>46</v>
      </c>
      <c r="E1030" s="3" t="s">
        <v>1124</v>
      </c>
      <c r="F1030" s="6">
        <v>82</v>
      </c>
    </row>
    <row r="1031" spans="1:6" hidden="1" x14ac:dyDescent="0.35">
      <c r="A1031" s="5">
        <v>1001</v>
      </c>
      <c r="B1031" s="3" t="s">
        <v>44</v>
      </c>
      <c r="C1031" s="3" t="s">
        <v>1085</v>
      </c>
      <c r="D1031" s="3" t="s">
        <v>46</v>
      </c>
      <c r="E1031" s="3" t="s">
        <v>1086</v>
      </c>
      <c r="F1031" s="6">
        <v>52</v>
      </c>
    </row>
    <row r="1032" spans="1:6" hidden="1" x14ac:dyDescent="0.35">
      <c r="A1032" s="5">
        <v>1005</v>
      </c>
      <c r="B1032" s="3" t="s">
        <v>44</v>
      </c>
      <c r="C1032" s="3" t="s">
        <v>1085</v>
      </c>
      <c r="D1032" s="3" t="s">
        <v>46</v>
      </c>
      <c r="E1032" s="3" t="s">
        <v>1090</v>
      </c>
      <c r="F1032" s="6">
        <v>10</v>
      </c>
    </row>
    <row r="1033" spans="1:6" hidden="1" x14ac:dyDescent="0.35">
      <c r="A1033" s="5">
        <v>1043</v>
      </c>
      <c r="B1033" s="3" t="s">
        <v>44</v>
      </c>
      <c r="C1033" s="3" t="s">
        <v>1085</v>
      </c>
      <c r="D1033" s="3" t="s">
        <v>46</v>
      </c>
      <c r="E1033" s="3" t="s">
        <v>1128</v>
      </c>
      <c r="F1033" s="6">
        <v>63</v>
      </c>
    </row>
    <row r="1034" spans="1:6" hidden="1" x14ac:dyDescent="0.35">
      <c r="A1034" s="5">
        <v>1023</v>
      </c>
      <c r="B1034" s="3" t="s">
        <v>44</v>
      </c>
      <c r="C1034" s="3" t="s">
        <v>1085</v>
      </c>
      <c r="D1034" s="3" t="s">
        <v>46</v>
      </c>
      <c r="E1034" s="3" t="s">
        <v>1108</v>
      </c>
      <c r="F1034" s="6">
        <v>168</v>
      </c>
    </row>
    <row r="1035" spans="1:6" hidden="1" x14ac:dyDescent="0.35">
      <c r="A1035" s="5">
        <v>1019</v>
      </c>
      <c r="B1035" s="3" t="s">
        <v>44</v>
      </c>
      <c r="C1035" s="3" t="s">
        <v>1085</v>
      </c>
      <c r="D1035" s="3" t="s">
        <v>46</v>
      </c>
      <c r="E1035" s="3" t="s">
        <v>1104</v>
      </c>
      <c r="F1035" s="6">
        <v>399</v>
      </c>
    </row>
    <row r="1036" spans="1:6" hidden="1" x14ac:dyDescent="0.35">
      <c r="A1036" s="5">
        <v>1035</v>
      </c>
      <c r="B1036" s="3" t="s">
        <v>44</v>
      </c>
      <c r="C1036" s="3" t="s">
        <v>1085</v>
      </c>
      <c r="D1036" s="3" t="s">
        <v>46</v>
      </c>
      <c r="E1036" s="3" t="s">
        <v>1120</v>
      </c>
      <c r="F1036" s="6">
        <v>71</v>
      </c>
    </row>
    <row r="1037" spans="1:6" hidden="1" x14ac:dyDescent="0.35">
      <c r="A1037" s="5">
        <v>1038</v>
      </c>
      <c r="B1037" s="3" t="s">
        <v>44</v>
      </c>
      <c r="C1037" s="3" t="s">
        <v>1085</v>
      </c>
      <c r="D1037" s="3" t="s">
        <v>46</v>
      </c>
      <c r="E1037" s="3" t="s">
        <v>1123</v>
      </c>
      <c r="F1037" s="6">
        <v>94</v>
      </c>
    </row>
    <row r="1038" spans="1:6" hidden="1" x14ac:dyDescent="0.35">
      <c r="A1038" s="5">
        <v>1024</v>
      </c>
      <c r="B1038" s="3" t="s">
        <v>44</v>
      </c>
      <c r="C1038" s="3" t="s">
        <v>1085</v>
      </c>
      <c r="D1038" s="3" t="s">
        <v>46</v>
      </c>
      <c r="E1038" s="3" t="s">
        <v>1109</v>
      </c>
      <c r="F1038" s="6">
        <v>49</v>
      </c>
    </row>
    <row r="1039" spans="1:6" hidden="1" x14ac:dyDescent="0.35">
      <c r="A1039" s="5">
        <v>1029</v>
      </c>
      <c r="B1039" s="3" t="s">
        <v>44</v>
      </c>
      <c r="C1039" s="3" t="s">
        <v>1085</v>
      </c>
      <c r="D1039" s="3" t="s">
        <v>46</v>
      </c>
      <c r="E1039" s="3" t="s">
        <v>1114</v>
      </c>
      <c r="F1039" s="6">
        <v>191</v>
      </c>
    </row>
    <row r="1040" spans="1:6" hidden="1" x14ac:dyDescent="0.35">
      <c r="A1040" s="5">
        <v>1021</v>
      </c>
      <c r="B1040" s="3" t="s">
        <v>44</v>
      </c>
      <c r="C1040" s="3" t="s">
        <v>1085</v>
      </c>
      <c r="D1040" s="3" t="s">
        <v>46</v>
      </c>
      <c r="E1040" s="3" t="s">
        <v>1106</v>
      </c>
      <c r="F1040" s="6">
        <v>69</v>
      </c>
    </row>
    <row r="1041" spans="1:6" hidden="1" x14ac:dyDescent="0.35">
      <c r="A1041" s="5">
        <v>1036</v>
      </c>
      <c r="B1041" s="3" t="s">
        <v>44</v>
      </c>
      <c r="C1041" s="3" t="s">
        <v>1085</v>
      </c>
      <c r="D1041" s="3" t="s">
        <v>46</v>
      </c>
      <c r="E1041" s="3" t="s">
        <v>1121</v>
      </c>
      <c r="F1041" s="6">
        <v>130</v>
      </c>
    </row>
    <row r="1042" spans="1:6" hidden="1" x14ac:dyDescent="0.35">
      <c r="A1042" s="5">
        <v>1016</v>
      </c>
      <c r="B1042" s="3" t="s">
        <v>44</v>
      </c>
      <c r="C1042" s="3" t="s">
        <v>1085</v>
      </c>
      <c r="D1042" s="3" t="s">
        <v>46</v>
      </c>
      <c r="E1042" s="3" t="s">
        <v>1101</v>
      </c>
      <c r="F1042" s="6">
        <v>54</v>
      </c>
    </row>
    <row r="1043" spans="1:6" hidden="1" x14ac:dyDescent="0.35">
      <c r="A1043" s="5">
        <v>1020</v>
      </c>
      <c r="B1043" s="3" t="s">
        <v>44</v>
      </c>
      <c r="C1043" s="3" t="s">
        <v>1085</v>
      </c>
      <c r="D1043" s="3" t="s">
        <v>46</v>
      </c>
      <c r="E1043" s="3" t="s">
        <v>1105</v>
      </c>
      <c r="F1043" s="6">
        <v>197</v>
      </c>
    </row>
    <row r="1044" spans="1:6" hidden="1" x14ac:dyDescent="0.35">
      <c r="A1044" s="5">
        <v>1055</v>
      </c>
      <c r="B1044" s="3" t="s">
        <v>44</v>
      </c>
      <c r="C1044" s="3" t="s">
        <v>1085</v>
      </c>
      <c r="D1044" s="3" t="s">
        <v>46</v>
      </c>
      <c r="E1044" s="3" t="s">
        <v>1140</v>
      </c>
      <c r="F1044" s="6">
        <v>218</v>
      </c>
    </row>
    <row r="1045" spans="1:6" hidden="1" x14ac:dyDescent="0.35">
      <c r="A1045" s="5">
        <v>1041</v>
      </c>
      <c r="B1045" s="3" t="s">
        <v>44</v>
      </c>
      <c r="C1045" s="3" t="s">
        <v>1085</v>
      </c>
      <c r="D1045" s="3" t="s">
        <v>46</v>
      </c>
      <c r="E1045" s="3" t="s">
        <v>1126</v>
      </c>
      <c r="F1045" s="6">
        <v>44</v>
      </c>
    </row>
    <row r="1046" spans="1:6" hidden="1" x14ac:dyDescent="0.35">
      <c r="A1046" s="5">
        <v>1012</v>
      </c>
      <c r="B1046" s="3" t="s">
        <v>44</v>
      </c>
      <c r="C1046" s="3" t="s">
        <v>1085</v>
      </c>
      <c r="D1046" s="3" t="s">
        <v>46</v>
      </c>
      <c r="E1046" s="3" t="s">
        <v>1097</v>
      </c>
      <c r="F1046" s="6">
        <v>274</v>
      </c>
    </row>
    <row r="1047" spans="1:6" hidden="1" x14ac:dyDescent="0.35">
      <c r="A1047" s="5">
        <v>1015</v>
      </c>
      <c r="B1047" s="3" t="s">
        <v>44</v>
      </c>
      <c r="C1047" s="3" t="s">
        <v>1085</v>
      </c>
      <c r="D1047" s="3" t="s">
        <v>46</v>
      </c>
      <c r="E1047" s="3" t="s">
        <v>1100</v>
      </c>
      <c r="F1047" s="6">
        <v>312</v>
      </c>
    </row>
    <row r="1048" spans="1:6" hidden="1" x14ac:dyDescent="0.35">
      <c r="A1048" s="5">
        <v>1017</v>
      </c>
      <c r="B1048" s="3" t="s">
        <v>44</v>
      </c>
      <c r="C1048" s="3" t="s">
        <v>1085</v>
      </c>
      <c r="D1048" s="3" t="s">
        <v>46</v>
      </c>
      <c r="E1048" s="3" t="s">
        <v>1102</v>
      </c>
      <c r="F1048" s="6">
        <v>214</v>
      </c>
    </row>
    <row r="1049" spans="1:6" hidden="1" x14ac:dyDescent="0.35">
      <c r="A1049" s="5">
        <v>1030</v>
      </c>
      <c r="B1049" s="3" t="s">
        <v>44</v>
      </c>
      <c r="C1049" s="3" t="s">
        <v>1085</v>
      </c>
      <c r="D1049" s="3" t="s">
        <v>46</v>
      </c>
      <c r="E1049" s="3" t="s">
        <v>1115</v>
      </c>
      <c r="F1049" s="6">
        <v>43</v>
      </c>
    </row>
    <row r="1050" spans="1:6" hidden="1" x14ac:dyDescent="0.35">
      <c r="A1050" s="5">
        <v>1045</v>
      </c>
      <c r="B1050" s="3" t="s">
        <v>44</v>
      </c>
      <c r="C1050" s="3" t="s">
        <v>1085</v>
      </c>
      <c r="D1050" s="3" t="s">
        <v>46</v>
      </c>
      <c r="E1050" s="3" t="s">
        <v>1130</v>
      </c>
      <c r="F1050" s="6">
        <v>214</v>
      </c>
    </row>
    <row r="1051" spans="1:6" hidden="1" x14ac:dyDescent="0.35">
      <c r="A1051" s="5">
        <v>1051</v>
      </c>
      <c r="B1051" s="3" t="s">
        <v>44</v>
      </c>
      <c r="C1051" s="3" t="s">
        <v>1085</v>
      </c>
      <c r="D1051" s="3" t="s">
        <v>46</v>
      </c>
      <c r="E1051" s="3" t="s">
        <v>1136</v>
      </c>
      <c r="F1051" s="6">
        <v>126</v>
      </c>
    </row>
    <row r="1052" spans="1:6" hidden="1" x14ac:dyDescent="0.35">
      <c r="A1052" s="5">
        <v>1018</v>
      </c>
      <c r="B1052" s="3" t="s">
        <v>44</v>
      </c>
      <c r="C1052" s="3" t="s">
        <v>1085</v>
      </c>
      <c r="D1052" s="3" t="s">
        <v>46</v>
      </c>
      <c r="E1052" s="3" t="s">
        <v>1103</v>
      </c>
      <c r="F1052" s="6">
        <v>158</v>
      </c>
    </row>
    <row r="1053" spans="1:6" hidden="1" x14ac:dyDescent="0.35">
      <c r="A1053" s="5">
        <v>1057</v>
      </c>
      <c r="B1053" s="3" t="s">
        <v>44</v>
      </c>
      <c r="C1053" s="3" t="s">
        <v>1085</v>
      </c>
      <c r="D1053" s="3" t="s">
        <v>46</v>
      </c>
      <c r="E1053" s="3" t="s">
        <v>1142</v>
      </c>
      <c r="F1053" s="6">
        <v>80</v>
      </c>
    </row>
    <row r="1054" spans="1:6" hidden="1" x14ac:dyDescent="0.35">
      <c r="A1054" s="5">
        <v>1052</v>
      </c>
      <c r="B1054" s="3" t="s">
        <v>44</v>
      </c>
      <c r="C1054" s="3" t="s">
        <v>1085</v>
      </c>
      <c r="D1054" s="3" t="s">
        <v>46</v>
      </c>
      <c r="E1054" s="3" t="s">
        <v>1137</v>
      </c>
      <c r="F1054" s="6">
        <v>56</v>
      </c>
    </row>
    <row r="1055" spans="1:6" hidden="1" x14ac:dyDescent="0.35">
      <c r="A1055" s="5">
        <v>1058</v>
      </c>
      <c r="B1055" s="3" t="s">
        <v>44</v>
      </c>
      <c r="C1055" s="3" t="s">
        <v>1085</v>
      </c>
      <c r="D1055" s="3" t="s">
        <v>46</v>
      </c>
      <c r="E1055" s="3" t="s">
        <v>1143</v>
      </c>
      <c r="F1055" s="6">
        <v>71</v>
      </c>
    </row>
    <row r="1056" spans="1:6" hidden="1" x14ac:dyDescent="0.35">
      <c r="A1056" s="5">
        <v>1048</v>
      </c>
      <c r="B1056" s="3" t="s">
        <v>44</v>
      </c>
      <c r="C1056" s="3" t="s">
        <v>1085</v>
      </c>
      <c r="D1056" s="3" t="s">
        <v>46</v>
      </c>
      <c r="E1056" s="3" t="s">
        <v>1133</v>
      </c>
      <c r="F1056" s="6">
        <v>84</v>
      </c>
    </row>
    <row r="1057" spans="1:6" hidden="1" x14ac:dyDescent="0.35">
      <c r="A1057" s="5">
        <v>1049</v>
      </c>
      <c r="B1057" s="3" t="s">
        <v>44</v>
      </c>
      <c r="C1057" s="3" t="s">
        <v>1085</v>
      </c>
      <c r="D1057" s="3" t="s">
        <v>46</v>
      </c>
      <c r="E1057" s="3" t="s">
        <v>1134</v>
      </c>
      <c r="F1057" s="6">
        <v>82</v>
      </c>
    </row>
    <row r="1058" spans="1:6" hidden="1" x14ac:dyDescent="0.35">
      <c r="A1058" s="5">
        <v>1040</v>
      </c>
      <c r="B1058" s="3" t="s">
        <v>44</v>
      </c>
      <c r="C1058" s="3" t="s">
        <v>1085</v>
      </c>
      <c r="D1058" s="3" t="s">
        <v>46</v>
      </c>
      <c r="E1058" s="3" t="s">
        <v>1125</v>
      </c>
      <c r="F1058" s="6">
        <v>167</v>
      </c>
    </row>
    <row r="1059" spans="1:6" hidden="1" x14ac:dyDescent="0.35">
      <c r="A1059" s="5">
        <v>1050</v>
      </c>
      <c r="B1059" s="3" t="s">
        <v>44</v>
      </c>
      <c r="C1059" s="3" t="s">
        <v>1085</v>
      </c>
      <c r="D1059" s="3" t="s">
        <v>46</v>
      </c>
      <c r="E1059" s="3" t="s">
        <v>1135</v>
      </c>
      <c r="F1059" s="6">
        <v>55</v>
      </c>
    </row>
    <row r="1060" spans="1:6" hidden="1" x14ac:dyDescent="0.35">
      <c r="A1060" s="5">
        <v>1026</v>
      </c>
      <c r="B1060" s="3" t="s">
        <v>44</v>
      </c>
      <c r="C1060" s="3" t="s">
        <v>1085</v>
      </c>
      <c r="D1060" s="3" t="s">
        <v>46</v>
      </c>
      <c r="E1060" s="3" t="s">
        <v>1111</v>
      </c>
      <c r="F1060" s="6">
        <v>46</v>
      </c>
    </row>
    <row r="1061" spans="1:6" hidden="1" x14ac:dyDescent="0.35">
      <c r="A1061" s="5">
        <v>1025</v>
      </c>
      <c r="B1061" s="3" t="s">
        <v>44</v>
      </c>
      <c r="C1061" s="3" t="s">
        <v>1085</v>
      </c>
      <c r="D1061" s="3" t="s">
        <v>46</v>
      </c>
      <c r="E1061" s="3" t="s">
        <v>1110</v>
      </c>
      <c r="F1061" s="6">
        <v>425</v>
      </c>
    </row>
    <row r="1062" spans="1:6" hidden="1" x14ac:dyDescent="0.35">
      <c r="A1062" s="5">
        <v>1037</v>
      </c>
      <c r="B1062" s="3" t="s">
        <v>44</v>
      </c>
      <c r="C1062" s="3" t="s">
        <v>1085</v>
      </c>
      <c r="D1062" s="3" t="s">
        <v>46</v>
      </c>
      <c r="E1062" s="3" t="s">
        <v>1122</v>
      </c>
      <c r="F1062" s="6">
        <v>137</v>
      </c>
    </row>
    <row r="1063" spans="1:6" hidden="1" x14ac:dyDescent="0.35">
      <c r="A1063" s="5">
        <v>1054</v>
      </c>
      <c r="B1063" s="3" t="s">
        <v>44</v>
      </c>
      <c r="C1063" s="3" t="s">
        <v>1085</v>
      </c>
      <c r="D1063" s="3" t="s">
        <v>46</v>
      </c>
      <c r="E1063" s="3" t="s">
        <v>1139</v>
      </c>
      <c r="F1063" s="6">
        <v>194</v>
      </c>
    </row>
    <row r="1064" spans="1:6" hidden="1" x14ac:dyDescent="0.35">
      <c r="A1064" s="5">
        <v>1002</v>
      </c>
      <c r="B1064" s="3" t="s">
        <v>44</v>
      </c>
      <c r="C1064" s="3" t="s">
        <v>1085</v>
      </c>
      <c r="D1064" s="3" t="s">
        <v>46</v>
      </c>
      <c r="E1064" s="3" t="s">
        <v>1087</v>
      </c>
      <c r="F1064" s="6">
        <v>192</v>
      </c>
    </row>
    <row r="1065" spans="1:6" hidden="1" x14ac:dyDescent="0.35">
      <c r="A1065" s="5">
        <v>1007</v>
      </c>
      <c r="B1065" s="3" t="s">
        <v>44</v>
      </c>
      <c r="C1065" s="3" t="s">
        <v>1085</v>
      </c>
      <c r="D1065" s="3" t="s">
        <v>46</v>
      </c>
      <c r="E1065" s="3" t="s">
        <v>1092</v>
      </c>
      <c r="F1065" s="6">
        <v>56</v>
      </c>
    </row>
    <row r="1066" spans="1:6" hidden="1" x14ac:dyDescent="0.35">
      <c r="A1066" s="5">
        <v>1044</v>
      </c>
      <c r="B1066" s="3" t="s">
        <v>44</v>
      </c>
      <c r="C1066" s="3" t="s">
        <v>1085</v>
      </c>
      <c r="D1066" s="3" t="s">
        <v>46</v>
      </c>
      <c r="E1066" s="3" t="s">
        <v>1129</v>
      </c>
      <c r="F1066" s="6">
        <v>92</v>
      </c>
    </row>
    <row r="1067" spans="1:6" hidden="1" x14ac:dyDescent="0.35">
      <c r="A1067" s="5">
        <v>1031</v>
      </c>
      <c r="B1067" s="3" t="s">
        <v>44</v>
      </c>
      <c r="C1067" s="3" t="s">
        <v>1085</v>
      </c>
      <c r="D1067" s="3" t="s">
        <v>46</v>
      </c>
      <c r="E1067" s="3" t="s">
        <v>1116</v>
      </c>
      <c r="F1067" s="6">
        <v>33</v>
      </c>
    </row>
    <row r="1068" spans="1:6" hidden="1" x14ac:dyDescent="0.35">
      <c r="A1068" s="5">
        <v>1028</v>
      </c>
      <c r="B1068" s="3" t="s">
        <v>44</v>
      </c>
      <c r="C1068" s="3" t="s">
        <v>1085</v>
      </c>
      <c r="D1068" s="3" t="s">
        <v>46</v>
      </c>
      <c r="E1068" s="3" t="s">
        <v>1113</v>
      </c>
      <c r="F1068" s="6">
        <v>30</v>
      </c>
    </row>
    <row r="1069" spans="1:6" hidden="1" x14ac:dyDescent="0.35">
      <c r="A1069" s="5">
        <v>1046</v>
      </c>
      <c r="B1069" s="3" t="s">
        <v>44</v>
      </c>
      <c r="C1069" s="3" t="s">
        <v>1085</v>
      </c>
      <c r="D1069" s="3" t="s">
        <v>46</v>
      </c>
      <c r="E1069" s="3" t="s">
        <v>1131</v>
      </c>
      <c r="F1069" s="6">
        <v>95</v>
      </c>
    </row>
    <row r="1070" spans="1:6" hidden="1" x14ac:dyDescent="0.35">
      <c r="A1070" s="5">
        <v>1013</v>
      </c>
      <c r="B1070" s="3" t="s">
        <v>44</v>
      </c>
      <c r="C1070" s="3" t="s">
        <v>1085</v>
      </c>
      <c r="D1070" s="3" t="s">
        <v>46</v>
      </c>
      <c r="E1070" s="3" t="s">
        <v>1098</v>
      </c>
      <c r="F1070" s="6">
        <v>330</v>
      </c>
    </row>
    <row r="1071" spans="1:6" hidden="1" x14ac:dyDescent="0.35">
      <c r="A1071" s="5">
        <v>1006</v>
      </c>
      <c r="B1071" s="3" t="s">
        <v>44</v>
      </c>
      <c r="C1071" s="3" t="s">
        <v>1085</v>
      </c>
      <c r="D1071" s="3" t="s">
        <v>46</v>
      </c>
      <c r="E1071" s="3" t="s">
        <v>1091</v>
      </c>
      <c r="F1071" s="6">
        <v>42</v>
      </c>
    </row>
    <row r="1072" spans="1:6" hidden="1" x14ac:dyDescent="0.35">
      <c r="A1072" s="5">
        <v>1014</v>
      </c>
      <c r="B1072" s="3" t="s">
        <v>44</v>
      </c>
      <c r="C1072" s="3" t="s">
        <v>1085</v>
      </c>
      <c r="D1072" s="3" t="s">
        <v>46</v>
      </c>
      <c r="E1072" s="3" t="s">
        <v>1099</v>
      </c>
      <c r="F1072" s="6">
        <v>175</v>
      </c>
    </row>
    <row r="1073" spans="1:6" hidden="1" x14ac:dyDescent="0.35">
      <c r="A1073" s="5">
        <v>1027</v>
      </c>
      <c r="B1073" s="3" t="s">
        <v>44</v>
      </c>
      <c r="C1073" s="3" t="s">
        <v>1085</v>
      </c>
      <c r="D1073" s="3" t="s">
        <v>46</v>
      </c>
      <c r="E1073" s="3" t="s">
        <v>1112</v>
      </c>
      <c r="F1073" s="6">
        <v>498</v>
      </c>
    </row>
    <row r="1074" spans="1:6" hidden="1" x14ac:dyDescent="0.35">
      <c r="A1074" s="5">
        <v>1042</v>
      </c>
      <c r="B1074" s="3" t="s">
        <v>44</v>
      </c>
      <c r="C1074" s="3" t="s">
        <v>1085</v>
      </c>
      <c r="D1074" s="3" t="s">
        <v>46</v>
      </c>
      <c r="E1074" s="3" t="s">
        <v>1127</v>
      </c>
      <c r="F1074" s="6">
        <v>16</v>
      </c>
    </row>
    <row r="1075" spans="1:6" hidden="1" x14ac:dyDescent="0.35">
      <c r="A1075" s="5">
        <v>1033</v>
      </c>
      <c r="B1075" s="3" t="s">
        <v>44</v>
      </c>
      <c r="C1075" s="3" t="s">
        <v>1085</v>
      </c>
      <c r="D1075" s="3" t="s">
        <v>46</v>
      </c>
      <c r="E1075" s="3" t="s">
        <v>1118</v>
      </c>
      <c r="F1075" s="6">
        <v>52</v>
      </c>
    </row>
    <row r="1076" spans="1:6" hidden="1" x14ac:dyDescent="0.35">
      <c r="A1076" s="5">
        <v>1056</v>
      </c>
      <c r="B1076" s="3" t="s">
        <v>44</v>
      </c>
      <c r="C1076" s="3" t="s">
        <v>1085</v>
      </c>
      <c r="D1076" s="3" t="s">
        <v>46</v>
      </c>
      <c r="E1076" s="3" t="s">
        <v>1141</v>
      </c>
      <c r="F1076" s="6">
        <v>202</v>
      </c>
    </row>
    <row r="1077" spans="1:6" hidden="1" x14ac:dyDescent="0.35">
      <c r="A1077" s="5">
        <v>1022</v>
      </c>
      <c r="B1077" s="3" t="s">
        <v>44</v>
      </c>
      <c r="C1077" s="3" t="s">
        <v>1085</v>
      </c>
      <c r="D1077" s="3" t="s">
        <v>46</v>
      </c>
      <c r="E1077" s="3" t="s">
        <v>1107</v>
      </c>
      <c r="F1077" s="6">
        <v>291</v>
      </c>
    </row>
    <row r="1078" spans="1:6" hidden="1" x14ac:dyDescent="0.35">
      <c r="A1078" s="5">
        <v>1053</v>
      </c>
      <c r="B1078" s="3" t="s">
        <v>44</v>
      </c>
      <c r="C1078" s="3" t="s">
        <v>1085</v>
      </c>
      <c r="D1078" s="3" t="s">
        <v>46</v>
      </c>
      <c r="E1078" s="3" t="s">
        <v>1138</v>
      </c>
      <c r="F1078" s="6">
        <v>90</v>
      </c>
    </row>
    <row r="1079" spans="1:6" hidden="1" x14ac:dyDescent="0.35">
      <c r="A1079" s="5">
        <v>1009</v>
      </c>
      <c r="B1079" s="3" t="s">
        <v>44</v>
      </c>
      <c r="C1079" s="3" t="s">
        <v>1085</v>
      </c>
      <c r="D1079" s="3" t="s">
        <v>46</v>
      </c>
      <c r="E1079" s="3" t="s">
        <v>1094</v>
      </c>
      <c r="F1079" s="6">
        <v>41</v>
      </c>
    </row>
    <row r="1080" spans="1:6" hidden="1" x14ac:dyDescent="0.35">
      <c r="A1080" s="5">
        <v>1032</v>
      </c>
      <c r="B1080" s="3" t="s">
        <v>44</v>
      </c>
      <c r="C1080" s="3" t="s">
        <v>1085</v>
      </c>
      <c r="D1080" s="3" t="s">
        <v>46</v>
      </c>
      <c r="E1080" s="3" t="s">
        <v>1117</v>
      </c>
      <c r="F1080" s="6">
        <v>65</v>
      </c>
    </row>
    <row r="1081" spans="1:6" hidden="1" x14ac:dyDescent="0.35">
      <c r="A1081" s="5">
        <v>1011</v>
      </c>
      <c r="B1081" s="3" t="s">
        <v>44</v>
      </c>
      <c r="C1081" s="3" t="s">
        <v>1085</v>
      </c>
      <c r="D1081" s="3" t="s">
        <v>46</v>
      </c>
      <c r="E1081" s="3" t="s">
        <v>1096</v>
      </c>
      <c r="F1081" s="6">
        <v>143</v>
      </c>
    </row>
    <row r="1082" spans="1:6" hidden="1" x14ac:dyDescent="0.35">
      <c r="A1082" s="5">
        <v>1004</v>
      </c>
      <c r="B1082" s="3" t="s">
        <v>44</v>
      </c>
      <c r="C1082" s="3" t="s">
        <v>1085</v>
      </c>
      <c r="D1082" s="3" t="s">
        <v>46</v>
      </c>
      <c r="E1082" s="3" t="s">
        <v>1089</v>
      </c>
      <c r="F1082" s="6">
        <v>92</v>
      </c>
    </row>
    <row r="1083" spans="1:6" hidden="1" x14ac:dyDescent="0.35">
      <c r="A1083" s="5">
        <v>1010</v>
      </c>
      <c r="B1083" s="3" t="s">
        <v>44</v>
      </c>
      <c r="C1083" s="3" t="s">
        <v>1085</v>
      </c>
      <c r="D1083" s="3" t="s">
        <v>46</v>
      </c>
      <c r="E1083" s="3" t="s">
        <v>1095</v>
      </c>
      <c r="F1083" s="6">
        <v>81</v>
      </c>
    </row>
    <row r="1084" spans="1:6" hidden="1" x14ac:dyDescent="0.35">
      <c r="A1084" s="5">
        <v>1047</v>
      </c>
      <c r="B1084" s="3" t="s">
        <v>44</v>
      </c>
      <c r="C1084" s="3" t="s">
        <v>1085</v>
      </c>
      <c r="D1084" s="3" t="s">
        <v>46</v>
      </c>
      <c r="E1084" s="3" t="s">
        <v>1132</v>
      </c>
      <c r="F1084" s="6">
        <v>71</v>
      </c>
    </row>
    <row r="1085" spans="1:6" hidden="1" x14ac:dyDescent="0.35">
      <c r="A1085" s="5">
        <v>1003</v>
      </c>
      <c r="B1085" s="3" t="s">
        <v>44</v>
      </c>
      <c r="C1085" s="3" t="s">
        <v>1085</v>
      </c>
      <c r="D1085" s="3" t="s">
        <v>46</v>
      </c>
      <c r="E1085" s="3" t="s">
        <v>1088</v>
      </c>
      <c r="F1085" s="6">
        <v>110</v>
      </c>
    </row>
    <row r="1086" spans="1:6" hidden="1" x14ac:dyDescent="0.35">
      <c r="A1086" s="5">
        <v>1063</v>
      </c>
      <c r="B1086" s="3" t="s">
        <v>44</v>
      </c>
      <c r="C1086" s="3" t="s">
        <v>1144</v>
      </c>
      <c r="D1086" s="3" t="s">
        <v>46</v>
      </c>
      <c r="E1086" s="3" t="s">
        <v>1149</v>
      </c>
      <c r="F1086" s="6">
        <v>234</v>
      </c>
    </row>
    <row r="1087" spans="1:6" hidden="1" x14ac:dyDescent="0.35">
      <c r="A1087" s="5">
        <v>1061</v>
      </c>
      <c r="B1087" s="3" t="s">
        <v>44</v>
      </c>
      <c r="C1087" s="3" t="s">
        <v>1144</v>
      </c>
      <c r="D1087" s="3" t="s">
        <v>46</v>
      </c>
      <c r="E1087" s="3" t="s">
        <v>1147</v>
      </c>
      <c r="F1087" s="6">
        <v>90</v>
      </c>
    </row>
    <row r="1088" spans="1:6" hidden="1" x14ac:dyDescent="0.35">
      <c r="A1088" s="5">
        <v>1060</v>
      </c>
      <c r="B1088" s="3" t="s">
        <v>44</v>
      </c>
      <c r="C1088" s="3" t="s">
        <v>1144</v>
      </c>
      <c r="D1088" s="3" t="s">
        <v>46</v>
      </c>
      <c r="E1088" s="3" t="s">
        <v>1146</v>
      </c>
      <c r="F1088" s="6">
        <v>183</v>
      </c>
    </row>
    <row r="1089" spans="1:6" hidden="1" x14ac:dyDescent="0.35">
      <c r="A1089" s="5">
        <v>1068</v>
      </c>
      <c r="B1089" s="3" t="s">
        <v>44</v>
      </c>
      <c r="C1089" s="3" t="s">
        <v>1144</v>
      </c>
      <c r="D1089" s="3" t="s">
        <v>46</v>
      </c>
      <c r="E1089" s="3" t="s">
        <v>1154</v>
      </c>
      <c r="F1089" s="6">
        <v>66</v>
      </c>
    </row>
    <row r="1090" spans="1:6" hidden="1" x14ac:dyDescent="0.35">
      <c r="A1090" s="5">
        <v>1075</v>
      </c>
      <c r="B1090" s="3" t="s">
        <v>44</v>
      </c>
      <c r="C1090" s="3" t="s">
        <v>1144</v>
      </c>
      <c r="D1090" s="3" t="s">
        <v>46</v>
      </c>
      <c r="E1090" s="3" t="s">
        <v>1161</v>
      </c>
      <c r="F1090" s="6">
        <v>703</v>
      </c>
    </row>
    <row r="1091" spans="1:6" hidden="1" x14ac:dyDescent="0.35">
      <c r="A1091" s="5">
        <v>1077</v>
      </c>
      <c r="B1091" s="3" t="s">
        <v>44</v>
      </c>
      <c r="C1091" s="3" t="s">
        <v>1144</v>
      </c>
      <c r="D1091" s="3" t="s">
        <v>46</v>
      </c>
      <c r="E1091" s="3" t="s">
        <v>1163</v>
      </c>
      <c r="F1091" s="6">
        <v>124</v>
      </c>
    </row>
    <row r="1092" spans="1:6" hidden="1" x14ac:dyDescent="0.35">
      <c r="A1092" s="5">
        <v>1072</v>
      </c>
      <c r="B1092" s="3" t="s">
        <v>44</v>
      </c>
      <c r="C1092" s="3" t="s">
        <v>1144</v>
      </c>
      <c r="D1092" s="3" t="s">
        <v>46</v>
      </c>
      <c r="E1092" s="3" t="s">
        <v>1158</v>
      </c>
      <c r="F1092" s="6">
        <v>80</v>
      </c>
    </row>
    <row r="1093" spans="1:6" hidden="1" x14ac:dyDescent="0.35">
      <c r="A1093" s="5">
        <v>1073</v>
      </c>
      <c r="B1093" s="3" t="s">
        <v>44</v>
      </c>
      <c r="C1093" s="3" t="s">
        <v>1144</v>
      </c>
      <c r="D1093" s="3" t="s">
        <v>46</v>
      </c>
      <c r="E1093" s="3" t="s">
        <v>1159</v>
      </c>
      <c r="F1093" s="6">
        <v>5</v>
      </c>
    </row>
    <row r="1094" spans="1:6" hidden="1" x14ac:dyDescent="0.35">
      <c r="A1094" s="5">
        <v>1065</v>
      </c>
      <c r="B1094" s="3" t="s">
        <v>44</v>
      </c>
      <c r="C1094" s="3" t="s">
        <v>1144</v>
      </c>
      <c r="D1094" s="3" t="s">
        <v>46</v>
      </c>
      <c r="E1094" s="3" t="s">
        <v>1151</v>
      </c>
      <c r="F1094" s="6">
        <v>575</v>
      </c>
    </row>
    <row r="1095" spans="1:6" hidden="1" x14ac:dyDescent="0.35">
      <c r="A1095" s="5">
        <v>1071</v>
      </c>
      <c r="B1095" s="3" t="s">
        <v>44</v>
      </c>
      <c r="C1095" s="3" t="s">
        <v>1144</v>
      </c>
      <c r="D1095" s="3" t="s">
        <v>46</v>
      </c>
      <c r="E1095" s="3" t="s">
        <v>1157</v>
      </c>
      <c r="F1095" s="6">
        <v>227</v>
      </c>
    </row>
    <row r="1096" spans="1:6" hidden="1" x14ac:dyDescent="0.35">
      <c r="A1096" s="5">
        <v>1064</v>
      </c>
      <c r="B1096" s="3" t="s">
        <v>44</v>
      </c>
      <c r="C1096" s="3" t="s">
        <v>1144</v>
      </c>
      <c r="D1096" s="3" t="s">
        <v>46</v>
      </c>
      <c r="E1096" s="3" t="s">
        <v>1150</v>
      </c>
      <c r="F1096" s="6">
        <v>73</v>
      </c>
    </row>
    <row r="1097" spans="1:6" hidden="1" x14ac:dyDescent="0.35">
      <c r="A1097" s="5">
        <v>1074</v>
      </c>
      <c r="B1097" s="3" t="s">
        <v>44</v>
      </c>
      <c r="C1097" s="3" t="s">
        <v>1144</v>
      </c>
      <c r="D1097" s="3" t="s">
        <v>46</v>
      </c>
      <c r="E1097" s="3" t="s">
        <v>1160</v>
      </c>
      <c r="F1097" s="6">
        <v>168</v>
      </c>
    </row>
    <row r="1098" spans="1:6" hidden="1" x14ac:dyDescent="0.35">
      <c r="A1098" s="5">
        <v>1070</v>
      </c>
      <c r="B1098" s="3" t="s">
        <v>44</v>
      </c>
      <c r="C1098" s="3" t="s">
        <v>1144</v>
      </c>
      <c r="D1098" s="3" t="s">
        <v>46</v>
      </c>
      <c r="E1098" s="3" t="s">
        <v>1156</v>
      </c>
      <c r="F1098" s="6">
        <v>292</v>
      </c>
    </row>
    <row r="1099" spans="1:6" hidden="1" x14ac:dyDescent="0.35">
      <c r="A1099" s="5">
        <v>1059</v>
      </c>
      <c r="B1099" s="3" t="s">
        <v>44</v>
      </c>
      <c r="C1099" s="3" t="s">
        <v>1144</v>
      </c>
      <c r="D1099" s="3" t="s">
        <v>46</v>
      </c>
      <c r="E1099" s="3" t="s">
        <v>1145</v>
      </c>
      <c r="F1099" s="6">
        <v>221</v>
      </c>
    </row>
    <row r="1100" spans="1:6" hidden="1" x14ac:dyDescent="0.35">
      <c r="A1100" s="5">
        <v>1076</v>
      </c>
      <c r="B1100" s="3" t="s">
        <v>44</v>
      </c>
      <c r="C1100" s="3" t="s">
        <v>1144</v>
      </c>
      <c r="D1100" s="3" t="s">
        <v>46</v>
      </c>
      <c r="E1100" s="3" t="s">
        <v>1162</v>
      </c>
      <c r="F1100" s="6">
        <v>1050</v>
      </c>
    </row>
    <row r="1101" spans="1:6" hidden="1" x14ac:dyDescent="0.35">
      <c r="A1101" s="5">
        <v>1066</v>
      </c>
      <c r="B1101" s="3" t="s">
        <v>44</v>
      </c>
      <c r="C1101" s="3" t="s">
        <v>1144</v>
      </c>
      <c r="D1101" s="3" t="s">
        <v>46</v>
      </c>
      <c r="E1101" s="3" t="s">
        <v>1152</v>
      </c>
      <c r="F1101" s="6">
        <v>256</v>
      </c>
    </row>
    <row r="1102" spans="1:6" hidden="1" x14ac:dyDescent="0.35">
      <c r="A1102" s="5">
        <v>1067</v>
      </c>
      <c r="B1102" s="3" t="s">
        <v>44</v>
      </c>
      <c r="C1102" s="3" t="s">
        <v>1144</v>
      </c>
      <c r="D1102" s="3" t="s">
        <v>46</v>
      </c>
      <c r="E1102" s="3" t="s">
        <v>1153</v>
      </c>
      <c r="F1102" s="6">
        <v>329</v>
      </c>
    </row>
    <row r="1103" spans="1:6" hidden="1" x14ac:dyDescent="0.35">
      <c r="A1103" s="5">
        <v>1062</v>
      </c>
      <c r="B1103" s="3" t="s">
        <v>44</v>
      </c>
      <c r="C1103" s="3" t="s">
        <v>1144</v>
      </c>
      <c r="D1103" s="3" t="s">
        <v>46</v>
      </c>
      <c r="E1103" s="3" t="s">
        <v>1148</v>
      </c>
      <c r="F1103" s="6">
        <v>321</v>
      </c>
    </row>
    <row r="1104" spans="1:6" hidden="1" x14ac:dyDescent="0.35">
      <c r="A1104" s="5">
        <v>1096</v>
      </c>
      <c r="B1104" s="3" t="s">
        <v>44</v>
      </c>
      <c r="C1104" s="3" t="s">
        <v>1164</v>
      </c>
      <c r="D1104" s="3" t="s">
        <v>46</v>
      </c>
      <c r="E1104" s="3" t="s">
        <v>1183</v>
      </c>
      <c r="F1104" s="6">
        <v>19</v>
      </c>
    </row>
    <row r="1105" spans="1:6" hidden="1" x14ac:dyDescent="0.35">
      <c r="A1105" s="5">
        <v>1083</v>
      </c>
      <c r="B1105" s="3" t="s">
        <v>44</v>
      </c>
      <c r="C1105" s="3" t="s">
        <v>1164</v>
      </c>
      <c r="D1105" s="3" t="s">
        <v>46</v>
      </c>
      <c r="E1105" s="3" t="s">
        <v>1170</v>
      </c>
      <c r="F1105" s="6">
        <v>1</v>
      </c>
    </row>
    <row r="1106" spans="1:6" hidden="1" x14ac:dyDescent="0.35">
      <c r="A1106" s="5">
        <v>1092</v>
      </c>
      <c r="B1106" s="3" t="s">
        <v>44</v>
      </c>
      <c r="C1106" s="3" t="s">
        <v>1164</v>
      </c>
      <c r="D1106" s="3" t="s">
        <v>46</v>
      </c>
      <c r="E1106" s="3" t="s">
        <v>1179</v>
      </c>
      <c r="F1106" s="6">
        <v>71</v>
      </c>
    </row>
    <row r="1107" spans="1:6" hidden="1" x14ac:dyDescent="0.35">
      <c r="A1107" s="5">
        <v>1106</v>
      </c>
      <c r="B1107" s="3" t="s">
        <v>44</v>
      </c>
      <c r="C1107" s="3" t="s">
        <v>1164</v>
      </c>
      <c r="D1107" s="3" t="s">
        <v>46</v>
      </c>
      <c r="E1107" s="3" t="s">
        <v>1193</v>
      </c>
      <c r="F1107" s="6">
        <v>41</v>
      </c>
    </row>
    <row r="1108" spans="1:6" hidden="1" x14ac:dyDescent="0.35">
      <c r="A1108" s="5">
        <v>1081</v>
      </c>
      <c r="B1108" s="3" t="s">
        <v>44</v>
      </c>
      <c r="C1108" s="3" t="s">
        <v>1164</v>
      </c>
      <c r="D1108" s="3" t="s">
        <v>46</v>
      </c>
      <c r="E1108" s="3" t="s">
        <v>1168</v>
      </c>
      <c r="F1108" s="6">
        <v>49</v>
      </c>
    </row>
    <row r="1109" spans="1:6" hidden="1" x14ac:dyDescent="0.35">
      <c r="A1109" s="5">
        <v>1104</v>
      </c>
      <c r="B1109" s="3" t="s">
        <v>44</v>
      </c>
      <c r="C1109" s="3" t="s">
        <v>1164</v>
      </c>
      <c r="D1109" s="3" t="s">
        <v>46</v>
      </c>
      <c r="E1109" s="3" t="s">
        <v>1191</v>
      </c>
      <c r="F1109" s="6">
        <v>6</v>
      </c>
    </row>
    <row r="1110" spans="1:6" hidden="1" x14ac:dyDescent="0.35">
      <c r="A1110" s="5">
        <v>1084</v>
      </c>
      <c r="B1110" s="3" t="s">
        <v>44</v>
      </c>
      <c r="C1110" s="3" t="s">
        <v>1164</v>
      </c>
      <c r="D1110" s="3" t="s">
        <v>46</v>
      </c>
      <c r="E1110" s="3" t="s">
        <v>1171</v>
      </c>
      <c r="F1110" s="6">
        <v>26</v>
      </c>
    </row>
    <row r="1111" spans="1:6" hidden="1" x14ac:dyDescent="0.35">
      <c r="A1111" s="5">
        <v>1102</v>
      </c>
      <c r="B1111" s="3" t="s">
        <v>44</v>
      </c>
      <c r="C1111" s="3" t="s">
        <v>1164</v>
      </c>
      <c r="D1111" s="3" t="s">
        <v>46</v>
      </c>
      <c r="E1111" s="3" t="s">
        <v>1189</v>
      </c>
      <c r="F1111" s="6">
        <v>69</v>
      </c>
    </row>
    <row r="1112" spans="1:6" hidden="1" x14ac:dyDescent="0.35">
      <c r="A1112" s="5">
        <v>1103</v>
      </c>
      <c r="B1112" s="3" t="s">
        <v>44</v>
      </c>
      <c r="C1112" s="3" t="s">
        <v>1164</v>
      </c>
      <c r="D1112" s="3" t="s">
        <v>46</v>
      </c>
      <c r="E1112" s="3" t="s">
        <v>1190</v>
      </c>
      <c r="F1112" s="6">
        <v>40</v>
      </c>
    </row>
    <row r="1113" spans="1:6" hidden="1" x14ac:dyDescent="0.35">
      <c r="A1113" s="5">
        <v>1090</v>
      </c>
      <c r="B1113" s="3" t="s">
        <v>44</v>
      </c>
      <c r="C1113" s="3" t="s">
        <v>1164</v>
      </c>
      <c r="D1113" s="3" t="s">
        <v>46</v>
      </c>
      <c r="E1113" s="3" t="s">
        <v>1177</v>
      </c>
      <c r="F1113" s="6">
        <v>23</v>
      </c>
    </row>
    <row r="1114" spans="1:6" hidden="1" x14ac:dyDescent="0.35">
      <c r="A1114" s="5">
        <v>1094</v>
      </c>
      <c r="B1114" s="3" t="s">
        <v>44</v>
      </c>
      <c r="C1114" s="3" t="s">
        <v>1164</v>
      </c>
      <c r="D1114" s="3" t="s">
        <v>46</v>
      </c>
      <c r="E1114" s="3" t="s">
        <v>1181</v>
      </c>
      <c r="F1114" s="6">
        <v>64</v>
      </c>
    </row>
    <row r="1115" spans="1:6" hidden="1" x14ac:dyDescent="0.35">
      <c r="A1115" s="5">
        <v>1079</v>
      </c>
      <c r="B1115" s="3" t="s">
        <v>44</v>
      </c>
      <c r="C1115" s="3" t="s">
        <v>1164</v>
      </c>
      <c r="D1115" s="3" t="s">
        <v>46</v>
      </c>
      <c r="E1115" s="3" t="s">
        <v>1166</v>
      </c>
      <c r="F1115" s="6">
        <v>51</v>
      </c>
    </row>
    <row r="1116" spans="1:6" hidden="1" x14ac:dyDescent="0.35">
      <c r="A1116" s="5">
        <v>1080</v>
      </c>
      <c r="B1116" s="3" t="s">
        <v>44</v>
      </c>
      <c r="C1116" s="3" t="s">
        <v>1164</v>
      </c>
      <c r="D1116" s="3" t="s">
        <v>46</v>
      </c>
      <c r="E1116" s="3" t="s">
        <v>1167</v>
      </c>
      <c r="F1116" s="6">
        <v>86</v>
      </c>
    </row>
    <row r="1117" spans="1:6" hidden="1" x14ac:dyDescent="0.35">
      <c r="A1117" s="5">
        <v>1100</v>
      </c>
      <c r="B1117" s="3" t="s">
        <v>44</v>
      </c>
      <c r="C1117" s="3" t="s">
        <v>1164</v>
      </c>
      <c r="D1117" s="3" t="s">
        <v>46</v>
      </c>
      <c r="E1117" s="3" t="s">
        <v>1187</v>
      </c>
      <c r="F1117" s="6">
        <v>6</v>
      </c>
    </row>
    <row r="1118" spans="1:6" hidden="1" x14ac:dyDescent="0.35">
      <c r="A1118" s="5">
        <v>1093</v>
      </c>
      <c r="B1118" s="3" t="s">
        <v>44</v>
      </c>
      <c r="C1118" s="3" t="s">
        <v>1164</v>
      </c>
      <c r="D1118" s="3" t="s">
        <v>46</v>
      </c>
      <c r="E1118" s="3" t="s">
        <v>1180</v>
      </c>
      <c r="F1118" s="6">
        <v>393</v>
      </c>
    </row>
    <row r="1119" spans="1:6" hidden="1" x14ac:dyDescent="0.35">
      <c r="A1119" s="5">
        <v>1105</v>
      </c>
      <c r="B1119" s="3" t="s">
        <v>44</v>
      </c>
      <c r="C1119" s="3" t="s">
        <v>1164</v>
      </c>
      <c r="D1119" s="3" t="s">
        <v>46</v>
      </c>
      <c r="E1119" s="3" t="s">
        <v>1192</v>
      </c>
      <c r="F1119" s="6">
        <v>93</v>
      </c>
    </row>
    <row r="1120" spans="1:6" hidden="1" x14ac:dyDescent="0.35">
      <c r="A1120" s="5">
        <v>1085</v>
      </c>
      <c r="B1120" s="3" t="s">
        <v>44</v>
      </c>
      <c r="C1120" s="3" t="s">
        <v>1164</v>
      </c>
      <c r="D1120" s="3" t="s">
        <v>46</v>
      </c>
      <c r="E1120" s="3" t="s">
        <v>1172</v>
      </c>
      <c r="F1120" s="6">
        <v>79</v>
      </c>
    </row>
    <row r="1121" spans="1:6" hidden="1" x14ac:dyDescent="0.35">
      <c r="A1121" s="5">
        <v>1078</v>
      </c>
      <c r="B1121" s="3" t="s">
        <v>44</v>
      </c>
      <c r="C1121" s="3" t="s">
        <v>1164</v>
      </c>
      <c r="D1121" s="3" t="s">
        <v>46</v>
      </c>
      <c r="E1121" s="3" t="s">
        <v>1165</v>
      </c>
      <c r="F1121" s="6">
        <v>2</v>
      </c>
    </row>
    <row r="1122" spans="1:6" hidden="1" x14ac:dyDescent="0.35">
      <c r="A1122" s="5">
        <v>1091</v>
      </c>
      <c r="B1122" s="3" t="s">
        <v>44</v>
      </c>
      <c r="C1122" s="3" t="s">
        <v>1164</v>
      </c>
      <c r="D1122" s="3" t="s">
        <v>46</v>
      </c>
      <c r="E1122" s="3" t="s">
        <v>1178</v>
      </c>
      <c r="F1122" s="6">
        <v>51</v>
      </c>
    </row>
    <row r="1123" spans="1:6" hidden="1" x14ac:dyDescent="0.35">
      <c r="A1123" s="5">
        <v>1086</v>
      </c>
      <c r="B1123" s="3" t="s">
        <v>44</v>
      </c>
      <c r="C1123" s="3" t="s">
        <v>1164</v>
      </c>
      <c r="D1123" s="3" t="s">
        <v>46</v>
      </c>
      <c r="E1123" s="3" t="s">
        <v>1173</v>
      </c>
      <c r="F1123" s="6">
        <v>7</v>
      </c>
    </row>
    <row r="1124" spans="1:6" hidden="1" x14ac:dyDescent="0.35">
      <c r="A1124" s="5">
        <v>1108</v>
      </c>
      <c r="B1124" s="3" t="s">
        <v>44</v>
      </c>
      <c r="C1124" s="3" t="s">
        <v>1164</v>
      </c>
      <c r="D1124" s="3" t="s">
        <v>46</v>
      </c>
      <c r="E1124" s="3" t="s">
        <v>1195</v>
      </c>
      <c r="F1124" s="6">
        <v>47</v>
      </c>
    </row>
    <row r="1125" spans="1:6" hidden="1" x14ac:dyDescent="0.35">
      <c r="A1125" s="5">
        <v>1109</v>
      </c>
      <c r="B1125" s="3" t="s">
        <v>44</v>
      </c>
      <c r="C1125" s="3" t="s">
        <v>1164</v>
      </c>
      <c r="D1125" s="3" t="s">
        <v>46</v>
      </c>
      <c r="E1125" s="3" t="s">
        <v>1196</v>
      </c>
      <c r="F1125" s="6">
        <v>34</v>
      </c>
    </row>
    <row r="1126" spans="1:6" hidden="1" x14ac:dyDescent="0.35">
      <c r="A1126" s="5">
        <v>1088</v>
      </c>
      <c r="B1126" s="3" t="s">
        <v>44</v>
      </c>
      <c r="C1126" s="3" t="s">
        <v>1164</v>
      </c>
      <c r="D1126" s="3" t="s">
        <v>46</v>
      </c>
      <c r="E1126" s="3" t="s">
        <v>1175</v>
      </c>
      <c r="F1126" s="6">
        <v>45</v>
      </c>
    </row>
    <row r="1127" spans="1:6" hidden="1" x14ac:dyDescent="0.35">
      <c r="A1127" s="5">
        <v>1095</v>
      </c>
      <c r="B1127" s="3" t="s">
        <v>44</v>
      </c>
      <c r="C1127" s="3" t="s">
        <v>1164</v>
      </c>
      <c r="D1127" s="3" t="s">
        <v>46</v>
      </c>
      <c r="E1127" s="3" t="s">
        <v>1182</v>
      </c>
      <c r="F1127" s="6">
        <v>56</v>
      </c>
    </row>
    <row r="1128" spans="1:6" hidden="1" x14ac:dyDescent="0.35">
      <c r="A1128" s="5">
        <v>1107</v>
      </c>
      <c r="B1128" s="3" t="s">
        <v>44</v>
      </c>
      <c r="C1128" s="3" t="s">
        <v>1164</v>
      </c>
      <c r="D1128" s="3" t="s">
        <v>46</v>
      </c>
      <c r="E1128" s="3" t="s">
        <v>1194</v>
      </c>
      <c r="F1128" s="6">
        <v>143</v>
      </c>
    </row>
    <row r="1129" spans="1:6" hidden="1" x14ac:dyDescent="0.35">
      <c r="A1129" s="5">
        <v>1112</v>
      </c>
      <c r="B1129" s="3" t="s">
        <v>44</v>
      </c>
      <c r="C1129" s="3" t="s">
        <v>1197</v>
      </c>
      <c r="D1129" s="3" t="s">
        <v>46</v>
      </c>
      <c r="E1129" s="3" t="s">
        <v>1200</v>
      </c>
      <c r="F1129" s="6">
        <v>124</v>
      </c>
    </row>
    <row r="1130" spans="1:6" hidden="1" x14ac:dyDescent="0.35">
      <c r="A1130" s="5">
        <v>1110</v>
      </c>
      <c r="B1130" s="3" t="s">
        <v>44</v>
      </c>
      <c r="C1130" s="3" t="s">
        <v>1197</v>
      </c>
      <c r="D1130" s="3" t="s">
        <v>46</v>
      </c>
      <c r="E1130" s="3" t="s">
        <v>1198</v>
      </c>
      <c r="F1130" s="6">
        <v>194</v>
      </c>
    </row>
    <row r="1131" spans="1:6" hidden="1" x14ac:dyDescent="0.35">
      <c r="A1131" s="5">
        <v>1115</v>
      </c>
      <c r="B1131" s="3" t="s">
        <v>44</v>
      </c>
      <c r="C1131" s="3" t="s">
        <v>1197</v>
      </c>
      <c r="D1131" s="3" t="s">
        <v>46</v>
      </c>
      <c r="E1131" s="3" t="s">
        <v>1203</v>
      </c>
      <c r="F1131" s="6">
        <v>347</v>
      </c>
    </row>
    <row r="1132" spans="1:6" hidden="1" x14ac:dyDescent="0.35">
      <c r="A1132" s="5">
        <v>1124</v>
      </c>
      <c r="B1132" s="3" t="s">
        <v>44</v>
      </c>
      <c r="C1132" s="3" t="s">
        <v>1197</v>
      </c>
      <c r="D1132" s="3" t="s">
        <v>46</v>
      </c>
      <c r="E1132" s="3" t="s">
        <v>1212</v>
      </c>
      <c r="F1132" s="6">
        <v>173</v>
      </c>
    </row>
    <row r="1133" spans="1:6" hidden="1" x14ac:dyDescent="0.35">
      <c r="A1133" s="5">
        <v>1114</v>
      </c>
      <c r="B1133" s="3" t="s">
        <v>44</v>
      </c>
      <c r="C1133" s="3" t="s">
        <v>1197</v>
      </c>
      <c r="D1133" s="3" t="s">
        <v>46</v>
      </c>
      <c r="E1133" s="3" t="s">
        <v>1202</v>
      </c>
      <c r="F1133" s="6">
        <v>413</v>
      </c>
    </row>
    <row r="1134" spans="1:6" hidden="1" x14ac:dyDescent="0.35">
      <c r="A1134" s="5">
        <v>1113</v>
      </c>
      <c r="B1134" s="3" t="s">
        <v>44</v>
      </c>
      <c r="C1134" s="3" t="s">
        <v>1197</v>
      </c>
      <c r="D1134" s="3" t="s">
        <v>46</v>
      </c>
      <c r="E1134" s="3" t="s">
        <v>1201</v>
      </c>
      <c r="F1134" s="6">
        <v>308</v>
      </c>
    </row>
    <row r="1135" spans="1:6" hidden="1" x14ac:dyDescent="0.35">
      <c r="A1135" s="5">
        <v>1119</v>
      </c>
      <c r="B1135" s="3" t="s">
        <v>44</v>
      </c>
      <c r="C1135" s="3" t="s">
        <v>1197</v>
      </c>
      <c r="D1135" s="3" t="s">
        <v>46</v>
      </c>
      <c r="E1135" s="3" t="s">
        <v>1207</v>
      </c>
      <c r="F1135" s="6">
        <v>275</v>
      </c>
    </row>
    <row r="1136" spans="1:6" hidden="1" x14ac:dyDescent="0.35">
      <c r="A1136" s="5">
        <v>1121</v>
      </c>
      <c r="B1136" s="3" t="s">
        <v>44</v>
      </c>
      <c r="C1136" s="3" t="s">
        <v>1197</v>
      </c>
      <c r="D1136" s="3" t="s">
        <v>46</v>
      </c>
      <c r="E1136" s="3" t="s">
        <v>1209</v>
      </c>
      <c r="F1136" s="6">
        <v>18</v>
      </c>
    </row>
    <row r="1137" spans="1:6" hidden="1" x14ac:dyDescent="0.35">
      <c r="A1137" s="5">
        <v>1120</v>
      </c>
      <c r="B1137" s="3" t="s">
        <v>44</v>
      </c>
      <c r="C1137" s="3" t="s">
        <v>1197</v>
      </c>
      <c r="D1137" s="3" t="s">
        <v>46</v>
      </c>
      <c r="E1137" s="3" t="s">
        <v>1208</v>
      </c>
      <c r="F1137" s="6">
        <v>113</v>
      </c>
    </row>
    <row r="1138" spans="1:6" hidden="1" x14ac:dyDescent="0.35">
      <c r="A1138" s="5">
        <v>1122</v>
      </c>
      <c r="B1138" s="3" t="s">
        <v>44</v>
      </c>
      <c r="C1138" s="3" t="s">
        <v>1197</v>
      </c>
      <c r="D1138" s="3" t="s">
        <v>46</v>
      </c>
      <c r="E1138" s="3" t="s">
        <v>1210</v>
      </c>
      <c r="F1138" s="6">
        <v>39</v>
      </c>
    </row>
    <row r="1139" spans="1:6" hidden="1" x14ac:dyDescent="0.35">
      <c r="A1139" s="5">
        <v>1117</v>
      </c>
      <c r="B1139" s="3" t="s">
        <v>44</v>
      </c>
      <c r="C1139" s="3" t="s">
        <v>1197</v>
      </c>
      <c r="D1139" s="3" t="s">
        <v>46</v>
      </c>
      <c r="E1139" s="3" t="s">
        <v>1205</v>
      </c>
      <c r="F1139" s="6">
        <v>217</v>
      </c>
    </row>
    <row r="1140" spans="1:6" hidden="1" x14ac:dyDescent="0.35">
      <c r="A1140" s="5">
        <v>1118</v>
      </c>
      <c r="B1140" s="3" t="s">
        <v>44</v>
      </c>
      <c r="C1140" s="3" t="s">
        <v>1197</v>
      </c>
      <c r="D1140" s="3" t="s">
        <v>46</v>
      </c>
      <c r="E1140" s="3" t="s">
        <v>1206</v>
      </c>
      <c r="F1140" s="6">
        <v>347</v>
      </c>
    </row>
    <row r="1141" spans="1:6" hidden="1" x14ac:dyDescent="0.35">
      <c r="A1141" s="5">
        <v>1116</v>
      </c>
      <c r="B1141" s="3" t="s">
        <v>44</v>
      </c>
      <c r="C1141" s="3" t="s">
        <v>1197</v>
      </c>
      <c r="D1141" s="3" t="s">
        <v>46</v>
      </c>
      <c r="E1141" s="3" t="s">
        <v>1204</v>
      </c>
      <c r="F1141" s="6">
        <v>31</v>
      </c>
    </row>
    <row r="1142" spans="1:6" hidden="1" x14ac:dyDescent="0.35">
      <c r="A1142" s="5">
        <v>1123</v>
      </c>
      <c r="B1142" s="3" t="s">
        <v>44</v>
      </c>
      <c r="C1142" s="3" t="s">
        <v>1197</v>
      </c>
      <c r="D1142" s="3" t="s">
        <v>46</v>
      </c>
      <c r="E1142" s="3" t="s">
        <v>1211</v>
      </c>
      <c r="F1142" s="6">
        <v>54</v>
      </c>
    </row>
    <row r="1143" spans="1:6" hidden="1" x14ac:dyDescent="0.35">
      <c r="A1143" s="5">
        <v>1111</v>
      </c>
      <c r="B1143" s="3" t="s">
        <v>44</v>
      </c>
      <c r="C1143" s="3" t="s">
        <v>1197</v>
      </c>
      <c r="D1143" s="3" t="s">
        <v>46</v>
      </c>
      <c r="E1143" s="3" t="s">
        <v>1199</v>
      </c>
      <c r="F1143" s="6">
        <v>757</v>
      </c>
    </row>
    <row r="1144" spans="1:6" hidden="1" x14ac:dyDescent="0.35">
      <c r="A1144" s="5">
        <v>1133</v>
      </c>
      <c r="B1144" s="3" t="s">
        <v>44</v>
      </c>
      <c r="C1144" s="3" t="s">
        <v>1213</v>
      </c>
      <c r="D1144" s="3" t="s">
        <v>46</v>
      </c>
      <c r="E1144" s="3" t="s">
        <v>1222</v>
      </c>
      <c r="F1144" s="6">
        <v>1731</v>
      </c>
    </row>
    <row r="1145" spans="1:6" hidden="1" x14ac:dyDescent="0.35">
      <c r="A1145" s="5">
        <v>1130</v>
      </c>
      <c r="B1145" s="3" t="s">
        <v>44</v>
      </c>
      <c r="C1145" s="3" t="s">
        <v>1213</v>
      </c>
      <c r="D1145" s="3" t="s">
        <v>46</v>
      </c>
      <c r="E1145" s="3" t="s">
        <v>1219</v>
      </c>
      <c r="F1145" s="6">
        <v>437</v>
      </c>
    </row>
    <row r="1146" spans="1:6" hidden="1" x14ac:dyDescent="0.35">
      <c r="A1146" s="5">
        <v>1137</v>
      </c>
      <c r="B1146" s="3" t="s">
        <v>44</v>
      </c>
      <c r="C1146" s="3" t="s">
        <v>1213</v>
      </c>
      <c r="D1146" s="3" t="s">
        <v>46</v>
      </c>
      <c r="E1146" s="3" t="s">
        <v>1226</v>
      </c>
      <c r="F1146" s="6">
        <v>1329</v>
      </c>
    </row>
    <row r="1147" spans="1:6" hidden="1" x14ac:dyDescent="0.35">
      <c r="A1147" s="5">
        <v>1143</v>
      </c>
      <c r="B1147" s="3" t="s">
        <v>44</v>
      </c>
      <c r="C1147" s="3" t="s">
        <v>1213</v>
      </c>
      <c r="D1147" s="3" t="s">
        <v>46</v>
      </c>
      <c r="E1147" s="3" t="s">
        <v>1232</v>
      </c>
      <c r="F1147" s="6">
        <v>144</v>
      </c>
    </row>
    <row r="1148" spans="1:6" hidden="1" x14ac:dyDescent="0.35">
      <c r="A1148" s="5">
        <v>1135</v>
      </c>
      <c r="B1148" s="3" t="s">
        <v>44</v>
      </c>
      <c r="C1148" s="3" t="s">
        <v>1213</v>
      </c>
      <c r="D1148" s="3" t="s">
        <v>46</v>
      </c>
      <c r="E1148" s="3" t="s">
        <v>1224</v>
      </c>
      <c r="F1148" s="6">
        <v>129</v>
      </c>
    </row>
    <row r="1149" spans="1:6" hidden="1" x14ac:dyDescent="0.35">
      <c r="A1149" s="5">
        <v>1127</v>
      </c>
      <c r="B1149" s="3" t="s">
        <v>44</v>
      </c>
      <c r="C1149" s="3" t="s">
        <v>1213</v>
      </c>
      <c r="D1149" s="3" t="s">
        <v>46</v>
      </c>
      <c r="E1149" s="3" t="s">
        <v>1216</v>
      </c>
      <c r="F1149" s="6">
        <v>1880</v>
      </c>
    </row>
    <row r="1150" spans="1:6" hidden="1" x14ac:dyDescent="0.35">
      <c r="A1150" s="5">
        <v>1145</v>
      </c>
      <c r="B1150" s="3" t="s">
        <v>44</v>
      </c>
      <c r="C1150" s="3" t="s">
        <v>1213</v>
      </c>
      <c r="D1150" s="3" t="s">
        <v>46</v>
      </c>
      <c r="E1150" s="3" t="s">
        <v>1234</v>
      </c>
      <c r="F1150" s="6">
        <v>1320</v>
      </c>
    </row>
    <row r="1151" spans="1:6" hidden="1" x14ac:dyDescent="0.35">
      <c r="A1151" s="5">
        <v>1129</v>
      </c>
      <c r="B1151" s="3" t="s">
        <v>44</v>
      </c>
      <c r="C1151" s="3" t="s">
        <v>1213</v>
      </c>
      <c r="D1151" s="3" t="s">
        <v>46</v>
      </c>
      <c r="E1151" s="3" t="s">
        <v>1218</v>
      </c>
      <c r="F1151" s="6">
        <v>1195</v>
      </c>
    </row>
    <row r="1152" spans="1:6" hidden="1" x14ac:dyDescent="0.35">
      <c r="A1152" s="5">
        <v>1134</v>
      </c>
      <c r="B1152" s="3" t="s">
        <v>44</v>
      </c>
      <c r="C1152" s="3" t="s">
        <v>1213</v>
      </c>
      <c r="D1152" s="3" t="s">
        <v>46</v>
      </c>
      <c r="E1152" s="3" t="s">
        <v>1223</v>
      </c>
      <c r="F1152" s="6">
        <v>439</v>
      </c>
    </row>
    <row r="1153" spans="1:6" hidden="1" x14ac:dyDescent="0.35">
      <c r="A1153" s="5">
        <v>1125</v>
      </c>
      <c r="B1153" s="3" t="s">
        <v>44</v>
      </c>
      <c r="C1153" s="3" t="s">
        <v>1213</v>
      </c>
      <c r="D1153" s="3" t="s">
        <v>46</v>
      </c>
      <c r="E1153" s="3" t="s">
        <v>1214</v>
      </c>
      <c r="F1153" s="6">
        <v>930</v>
      </c>
    </row>
    <row r="1154" spans="1:6" hidden="1" x14ac:dyDescent="0.35">
      <c r="A1154" s="5">
        <v>1139</v>
      </c>
      <c r="B1154" s="3" t="s">
        <v>44</v>
      </c>
      <c r="C1154" s="3" t="s">
        <v>1213</v>
      </c>
      <c r="D1154" s="3" t="s">
        <v>46</v>
      </c>
      <c r="E1154" s="3" t="s">
        <v>1228</v>
      </c>
      <c r="F1154" s="6">
        <v>1135</v>
      </c>
    </row>
    <row r="1155" spans="1:6" hidden="1" x14ac:dyDescent="0.35">
      <c r="A1155" s="5">
        <v>1150</v>
      </c>
      <c r="B1155" s="3" t="s">
        <v>44</v>
      </c>
      <c r="C1155" s="3" t="s">
        <v>1213</v>
      </c>
      <c r="D1155" s="3" t="s">
        <v>46</v>
      </c>
      <c r="E1155" s="3" t="s">
        <v>1239</v>
      </c>
      <c r="F1155" s="6">
        <v>1362</v>
      </c>
    </row>
    <row r="1156" spans="1:6" hidden="1" x14ac:dyDescent="0.35">
      <c r="A1156" s="5">
        <v>1138</v>
      </c>
      <c r="B1156" s="3" t="s">
        <v>44</v>
      </c>
      <c r="C1156" s="3" t="s">
        <v>1213</v>
      </c>
      <c r="D1156" s="3" t="s">
        <v>46</v>
      </c>
      <c r="E1156" s="3" t="s">
        <v>1227</v>
      </c>
      <c r="F1156" s="6">
        <v>514</v>
      </c>
    </row>
    <row r="1157" spans="1:6" hidden="1" x14ac:dyDescent="0.35">
      <c r="A1157" s="5">
        <v>1148</v>
      </c>
      <c r="B1157" s="3" t="s">
        <v>44</v>
      </c>
      <c r="C1157" s="3" t="s">
        <v>1213</v>
      </c>
      <c r="D1157" s="3" t="s">
        <v>46</v>
      </c>
      <c r="E1157" s="3" t="s">
        <v>1237</v>
      </c>
      <c r="F1157" s="6">
        <v>419</v>
      </c>
    </row>
    <row r="1158" spans="1:6" hidden="1" x14ac:dyDescent="0.35">
      <c r="A1158" s="5">
        <v>1131</v>
      </c>
      <c r="B1158" s="3" t="s">
        <v>44</v>
      </c>
      <c r="C1158" s="3" t="s">
        <v>1213</v>
      </c>
      <c r="D1158" s="3" t="s">
        <v>46</v>
      </c>
      <c r="E1158" s="3" t="s">
        <v>1220</v>
      </c>
      <c r="F1158" s="6">
        <v>2011</v>
      </c>
    </row>
    <row r="1159" spans="1:6" hidden="1" x14ac:dyDescent="0.35">
      <c r="A1159" s="5">
        <v>1147</v>
      </c>
      <c r="B1159" s="3" t="s">
        <v>44</v>
      </c>
      <c r="C1159" s="3" t="s">
        <v>1213</v>
      </c>
      <c r="D1159" s="3" t="s">
        <v>46</v>
      </c>
      <c r="E1159" s="3" t="s">
        <v>1236</v>
      </c>
      <c r="F1159" s="6">
        <v>475</v>
      </c>
    </row>
    <row r="1160" spans="1:6" hidden="1" x14ac:dyDescent="0.35">
      <c r="A1160" s="5">
        <v>1140</v>
      </c>
      <c r="B1160" s="3" t="s">
        <v>44</v>
      </c>
      <c r="C1160" s="3" t="s">
        <v>1213</v>
      </c>
      <c r="D1160" s="3" t="s">
        <v>46</v>
      </c>
      <c r="E1160" s="3" t="s">
        <v>1229</v>
      </c>
      <c r="F1160" s="6">
        <v>1185</v>
      </c>
    </row>
    <row r="1161" spans="1:6" hidden="1" x14ac:dyDescent="0.35">
      <c r="A1161" s="5">
        <v>1141</v>
      </c>
      <c r="B1161" s="3" t="s">
        <v>44</v>
      </c>
      <c r="C1161" s="3" t="s">
        <v>1213</v>
      </c>
      <c r="D1161" s="3" t="s">
        <v>46</v>
      </c>
      <c r="E1161" s="3" t="s">
        <v>1230</v>
      </c>
      <c r="F1161" s="6">
        <v>1009</v>
      </c>
    </row>
    <row r="1162" spans="1:6" hidden="1" x14ac:dyDescent="0.35">
      <c r="A1162" s="5">
        <v>1146</v>
      </c>
      <c r="B1162" s="3" t="s">
        <v>44</v>
      </c>
      <c r="C1162" s="3" t="s">
        <v>1213</v>
      </c>
      <c r="D1162" s="3" t="s">
        <v>46</v>
      </c>
      <c r="E1162" s="3" t="s">
        <v>1235</v>
      </c>
      <c r="F1162" s="6">
        <v>1880</v>
      </c>
    </row>
    <row r="1163" spans="1:6" hidden="1" x14ac:dyDescent="0.35">
      <c r="A1163" s="5">
        <v>1132</v>
      </c>
      <c r="B1163" s="3" t="s">
        <v>44</v>
      </c>
      <c r="C1163" s="3" t="s">
        <v>1213</v>
      </c>
      <c r="D1163" s="3" t="s">
        <v>46</v>
      </c>
      <c r="E1163" s="3" t="s">
        <v>1221</v>
      </c>
      <c r="F1163" s="6">
        <v>264</v>
      </c>
    </row>
    <row r="1164" spans="1:6" hidden="1" x14ac:dyDescent="0.35">
      <c r="A1164" s="5">
        <v>1144</v>
      </c>
      <c r="B1164" s="3" t="s">
        <v>44</v>
      </c>
      <c r="C1164" s="3" t="s">
        <v>1213</v>
      </c>
      <c r="D1164" s="3" t="s">
        <v>46</v>
      </c>
      <c r="E1164" s="3" t="s">
        <v>1233</v>
      </c>
      <c r="F1164" s="6">
        <v>997</v>
      </c>
    </row>
    <row r="1165" spans="1:6" hidden="1" x14ac:dyDescent="0.35">
      <c r="A1165" s="5">
        <v>1151</v>
      </c>
      <c r="B1165" s="3" t="s">
        <v>44</v>
      </c>
      <c r="C1165" s="3" t="s">
        <v>1213</v>
      </c>
      <c r="D1165" s="3" t="s">
        <v>46</v>
      </c>
      <c r="E1165" s="3" t="s">
        <v>1240</v>
      </c>
      <c r="F1165" s="6">
        <v>2201</v>
      </c>
    </row>
    <row r="1166" spans="1:6" hidden="1" x14ac:dyDescent="0.35">
      <c r="A1166" s="5">
        <v>1149</v>
      </c>
      <c r="B1166" s="3" t="s">
        <v>44</v>
      </c>
      <c r="C1166" s="3" t="s">
        <v>1213</v>
      </c>
      <c r="D1166" s="3" t="s">
        <v>46</v>
      </c>
      <c r="E1166" s="3" t="s">
        <v>1238</v>
      </c>
      <c r="F1166" s="6">
        <v>845</v>
      </c>
    </row>
    <row r="1167" spans="1:6" hidden="1" x14ac:dyDescent="0.35">
      <c r="A1167" s="5">
        <v>1152</v>
      </c>
      <c r="B1167" s="3" t="s">
        <v>44</v>
      </c>
      <c r="C1167" s="3" t="s">
        <v>1241</v>
      </c>
      <c r="D1167" s="3" t="s">
        <v>46</v>
      </c>
      <c r="E1167" s="3" t="s">
        <v>1242</v>
      </c>
      <c r="F1167" s="6">
        <v>181</v>
      </c>
    </row>
    <row r="1168" spans="1:6" hidden="1" x14ac:dyDescent="0.35">
      <c r="A1168" s="5">
        <v>1156</v>
      </c>
      <c r="B1168" s="3" t="s">
        <v>44</v>
      </c>
      <c r="C1168" s="3" t="s">
        <v>1241</v>
      </c>
      <c r="D1168" s="3" t="s">
        <v>46</v>
      </c>
      <c r="E1168" s="3" t="s">
        <v>1246</v>
      </c>
      <c r="F1168" s="6">
        <v>405</v>
      </c>
    </row>
    <row r="1169" spans="1:6" hidden="1" x14ac:dyDescent="0.35">
      <c r="A1169" s="5">
        <v>1193</v>
      </c>
      <c r="B1169" s="3" t="s">
        <v>44</v>
      </c>
      <c r="C1169" s="3" t="s">
        <v>1241</v>
      </c>
      <c r="D1169" s="3" t="s">
        <v>46</v>
      </c>
      <c r="E1169" s="3" t="s">
        <v>1283</v>
      </c>
      <c r="F1169" s="6">
        <v>202</v>
      </c>
    </row>
    <row r="1170" spans="1:6" hidden="1" x14ac:dyDescent="0.35">
      <c r="A1170" s="5">
        <v>1157</v>
      </c>
      <c r="B1170" s="3" t="s">
        <v>44</v>
      </c>
      <c r="C1170" s="3" t="s">
        <v>1241</v>
      </c>
      <c r="D1170" s="3" t="s">
        <v>46</v>
      </c>
      <c r="E1170" s="3" t="s">
        <v>1247</v>
      </c>
      <c r="F1170" s="6">
        <v>1060</v>
      </c>
    </row>
    <row r="1171" spans="1:6" hidden="1" x14ac:dyDescent="0.35">
      <c r="A1171" s="5">
        <v>1203</v>
      </c>
      <c r="B1171" s="3" t="s">
        <v>44</v>
      </c>
      <c r="C1171" s="3" t="s">
        <v>1241</v>
      </c>
      <c r="D1171" s="3" t="s">
        <v>46</v>
      </c>
      <c r="E1171" s="3" t="s">
        <v>1293</v>
      </c>
      <c r="F1171" s="6">
        <v>679</v>
      </c>
    </row>
    <row r="1172" spans="1:6" hidden="1" x14ac:dyDescent="0.35">
      <c r="A1172" s="5">
        <v>1205</v>
      </c>
      <c r="B1172" s="3" t="s">
        <v>44</v>
      </c>
      <c r="C1172" s="3" t="s">
        <v>1241</v>
      </c>
      <c r="D1172" s="3" t="s">
        <v>46</v>
      </c>
      <c r="E1172" s="3" t="s">
        <v>1295</v>
      </c>
      <c r="F1172" s="6">
        <v>215</v>
      </c>
    </row>
    <row r="1173" spans="1:6" hidden="1" x14ac:dyDescent="0.35">
      <c r="A1173" s="5">
        <v>1197</v>
      </c>
      <c r="B1173" s="3" t="s">
        <v>44</v>
      </c>
      <c r="C1173" s="3" t="s">
        <v>1241</v>
      </c>
      <c r="D1173" s="3" t="s">
        <v>46</v>
      </c>
      <c r="E1173" s="3" t="s">
        <v>1287</v>
      </c>
      <c r="F1173" s="6">
        <v>615</v>
      </c>
    </row>
    <row r="1174" spans="1:6" hidden="1" x14ac:dyDescent="0.35">
      <c r="A1174" s="5">
        <v>1161</v>
      </c>
      <c r="B1174" s="3" t="s">
        <v>44</v>
      </c>
      <c r="C1174" s="3" t="s">
        <v>1241</v>
      </c>
      <c r="D1174" s="3" t="s">
        <v>46</v>
      </c>
      <c r="E1174" s="3" t="s">
        <v>1251</v>
      </c>
      <c r="F1174" s="6">
        <v>873</v>
      </c>
    </row>
    <row r="1175" spans="1:6" hidden="1" x14ac:dyDescent="0.35">
      <c r="A1175" s="5">
        <v>1210</v>
      </c>
      <c r="B1175" s="3" t="s">
        <v>44</v>
      </c>
      <c r="C1175" s="3" t="s">
        <v>1241</v>
      </c>
      <c r="D1175" s="3" t="s">
        <v>46</v>
      </c>
      <c r="E1175" s="3" t="s">
        <v>1300</v>
      </c>
      <c r="F1175" s="6">
        <v>287</v>
      </c>
    </row>
    <row r="1176" spans="1:6" hidden="1" x14ac:dyDescent="0.35">
      <c r="A1176" s="5">
        <v>1170</v>
      </c>
      <c r="B1176" s="3" t="s">
        <v>44</v>
      </c>
      <c r="C1176" s="3" t="s">
        <v>1241</v>
      </c>
      <c r="D1176" s="3" t="s">
        <v>46</v>
      </c>
      <c r="E1176" s="3" t="s">
        <v>1260</v>
      </c>
      <c r="F1176" s="6">
        <v>568</v>
      </c>
    </row>
    <row r="1177" spans="1:6" hidden="1" x14ac:dyDescent="0.35">
      <c r="A1177" s="5">
        <v>1159</v>
      </c>
      <c r="B1177" s="3" t="s">
        <v>44</v>
      </c>
      <c r="C1177" s="3" t="s">
        <v>1241</v>
      </c>
      <c r="D1177" s="3" t="s">
        <v>46</v>
      </c>
      <c r="E1177" s="3" t="s">
        <v>1249</v>
      </c>
      <c r="F1177" s="6">
        <v>925</v>
      </c>
    </row>
    <row r="1178" spans="1:6" hidden="1" x14ac:dyDescent="0.35">
      <c r="A1178" s="5">
        <v>1198</v>
      </c>
      <c r="B1178" s="3" t="s">
        <v>44</v>
      </c>
      <c r="C1178" s="3" t="s">
        <v>1241</v>
      </c>
      <c r="D1178" s="3" t="s">
        <v>46</v>
      </c>
      <c r="E1178" s="3" t="s">
        <v>1288</v>
      </c>
      <c r="F1178" s="6">
        <v>115</v>
      </c>
    </row>
    <row r="1179" spans="1:6" hidden="1" x14ac:dyDescent="0.35">
      <c r="A1179" s="5">
        <v>1179</v>
      </c>
      <c r="B1179" s="3" t="s">
        <v>44</v>
      </c>
      <c r="C1179" s="3" t="s">
        <v>1241</v>
      </c>
      <c r="D1179" s="3" t="s">
        <v>46</v>
      </c>
      <c r="E1179" s="3" t="s">
        <v>1269</v>
      </c>
      <c r="F1179" s="6">
        <v>907</v>
      </c>
    </row>
    <row r="1180" spans="1:6" hidden="1" x14ac:dyDescent="0.35">
      <c r="A1180" s="5">
        <v>1199</v>
      </c>
      <c r="B1180" s="3" t="s">
        <v>44</v>
      </c>
      <c r="C1180" s="3" t="s">
        <v>1241</v>
      </c>
      <c r="D1180" s="3" t="s">
        <v>46</v>
      </c>
      <c r="E1180" s="3" t="s">
        <v>1289</v>
      </c>
      <c r="F1180" s="6">
        <v>185</v>
      </c>
    </row>
    <row r="1181" spans="1:6" hidden="1" x14ac:dyDescent="0.35">
      <c r="A1181" s="5">
        <v>1174</v>
      </c>
      <c r="B1181" s="3" t="s">
        <v>44</v>
      </c>
      <c r="C1181" s="3" t="s">
        <v>1241</v>
      </c>
      <c r="D1181" s="3" t="s">
        <v>46</v>
      </c>
      <c r="E1181" s="3" t="s">
        <v>1264</v>
      </c>
      <c r="F1181" s="6">
        <v>360</v>
      </c>
    </row>
    <row r="1182" spans="1:6" hidden="1" x14ac:dyDescent="0.35">
      <c r="A1182" s="5">
        <v>1191</v>
      </c>
      <c r="B1182" s="3" t="s">
        <v>44</v>
      </c>
      <c r="C1182" s="3" t="s">
        <v>1241</v>
      </c>
      <c r="D1182" s="3" t="s">
        <v>46</v>
      </c>
      <c r="E1182" s="3" t="s">
        <v>1281</v>
      </c>
      <c r="F1182" s="6">
        <v>370</v>
      </c>
    </row>
    <row r="1183" spans="1:6" hidden="1" x14ac:dyDescent="0.35">
      <c r="A1183" s="5">
        <v>1154</v>
      </c>
      <c r="B1183" s="3" t="s">
        <v>44</v>
      </c>
      <c r="C1183" s="3" t="s">
        <v>1241</v>
      </c>
      <c r="D1183" s="3" t="s">
        <v>46</v>
      </c>
      <c r="E1183" s="3" t="s">
        <v>1244</v>
      </c>
      <c r="F1183" s="6">
        <v>134</v>
      </c>
    </row>
    <row r="1184" spans="1:6" hidden="1" x14ac:dyDescent="0.35">
      <c r="A1184" s="5">
        <v>1177</v>
      </c>
      <c r="B1184" s="3" t="s">
        <v>44</v>
      </c>
      <c r="C1184" s="3" t="s">
        <v>1241</v>
      </c>
      <c r="D1184" s="3" t="s">
        <v>46</v>
      </c>
      <c r="E1184" s="3" t="s">
        <v>1267</v>
      </c>
      <c r="F1184" s="6">
        <v>304</v>
      </c>
    </row>
    <row r="1185" spans="1:6" hidden="1" x14ac:dyDescent="0.35">
      <c r="A1185" s="5">
        <v>1209</v>
      </c>
      <c r="B1185" s="3" t="s">
        <v>44</v>
      </c>
      <c r="C1185" s="3" t="s">
        <v>1241</v>
      </c>
      <c r="D1185" s="3" t="s">
        <v>46</v>
      </c>
      <c r="E1185" s="3" t="s">
        <v>1299</v>
      </c>
      <c r="F1185" s="6">
        <v>369</v>
      </c>
    </row>
    <row r="1186" spans="1:6" hidden="1" x14ac:dyDescent="0.35">
      <c r="A1186" s="5">
        <v>1165</v>
      </c>
      <c r="B1186" s="3" t="s">
        <v>44</v>
      </c>
      <c r="C1186" s="3" t="s">
        <v>1241</v>
      </c>
      <c r="D1186" s="3" t="s">
        <v>46</v>
      </c>
      <c r="E1186" s="3" t="s">
        <v>1255</v>
      </c>
      <c r="F1186" s="6">
        <v>650</v>
      </c>
    </row>
    <row r="1187" spans="1:6" hidden="1" x14ac:dyDescent="0.35">
      <c r="A1187" s="5">
        <v>1190</v>
      </c>
      <c r="B1187" s="3" t="s">
        <v>44</v>
      </c>
      <c r="C1187" s="3" t="s">
        <v>1241</v>
      </c>
      <c r="D1187" s="3" t="s">
        <v>46</v>
      </c>
      <c r="E1187" s="3" t="s">
        <v>1280</v>
      </c>
      <c r="F1187" s="6">
        <v>163</v>
      </c>
    </row>
    <row r="1188" spans="1:6" hidden="1" x14ac:dyDescent="0.35">
      <c r="A1188" s="5">
        <v>1185</v>
      </c>
      <c r="B1188" s="3" t="s">
        <v>44</v>
      </c>
      <c r="C1188" s="3" t="s">
        <v>1241</v>
      </c>
      <c r="D1188" s="3" t="s">
        <v>46</v>
      </c>
      <c r="E1188" s="3" t="s">
        <v>1275</v>
      </c>
      <c r="F1188" s="6">
        <v>879</v>
      </c>
    </row>
    <row r="1189" spans="1:6" hidden="1" x14ac:dyDescent="0.35">
      <c r="A1189" s="5">
        <v>1207</v>
      </c>
      <c r="B1189" s="3" t="s">
        <v>44</v>
      </c>
      <c r="C1189" s="3" t="s">
        <v>1241</v>
      </c>
      <c r="D1189" s="3" t="s">
        <v>46</v>
      </c>
      <c r="E1189" s="3" t="s">
        <v>1297</v>
      </c>
      <c r="F1189" s="6">
        <v>639</v>
      </c>
    </row>
    <row r="1190" spans="1:6" hidden="1" x14ac:dyDescent="0.35">
      <c r="A1190" s="5">
        <v>1192</v>
      </c>
      <c r="B1190" s="3" t="s">
        <v>44</v>
      </c>
      <c r="C1190" s="3" t="s">
        <v>1241</v>
      </c>
      <c r="D1190" s="3" t="s">
        <v>46</v>
      </c>
      <c r="E1190" s="3" t="s">
        <v>1282</v>
      </c>
      <c r="F1190" s="6">
        <v>515</v>
      </c>
    </row>
    <row r="1191" spans="1:6" hidden="1" x14ac:dyDescent="0.35">
      <c r="A1191" s="5">
        <v>1153</v>
      </c>
      <c r="B1191" s="3" t="s">
        <v>44</v>
      </c>
      <c r="C1191" s="3" t="s">
        <v>1241</v>
      </c>
      <c r="D1191" s="3" t="s">
        <v>46</v>
      </c>
      <c r="E1191" s="3" t="s">
        <v>1243</v>
      </c>
      <c r="F1191" s="6">
        <v>582</v>
      </c>
    </row>
    <row r="1192" spans="1:6" hidden="1" x14ac:dyDescent="0.35">
      <c r="A1192" s="5">
        <v>1201</v>
      </c>
      <c r="B1192" s="3" t="s">
        <v>44</v>
      </c>
      <c r="C1192" s="3" t="s">
        <v>1241</v>
      </c>
      <c r="D1192" s="3" t="s">
        <v>46</v>
      </c>
      <c r="E1192" s="3" t="s">
        <v>1291</v>
      </c>
      <c r="F1192" s="6">
        <v>872</v>
      </c>
    </row>
    <row r="1193" spans="1:6" hidden="1" x14ac:dyDescent="0.35">
      <c r="A1193" s="5">
        <v>1178</v>
      </c>
      <c r="B1193" s="3" t="s">
        <v>44</v>
      </c>
      <c r="C1193" s="3" t="s">
        <v>1241</v>
      </c>
      <c r="D1193" s="3" t="s">
        <v>46</v>
      </c>
      <c r="E1193" s="3" t="s">
        <v>1268</v>
      </c>
      <c r="F1193" s="6">
        <v>53</v>
      </c>
    </row>
    <row r="1194" spans="1:6" hidden="1" x14ac:dyDescent="0.35">
      <c r="A1194" s="5">
        <v>1187</v>
      </c>
      <c r="B1194" s="3" t="s">
        <v>44</v>
      </c>
      <c r="C1194" s="3" t="s">
        <v>1241</v>
      </c>
      <c r="D1194" s="3" t="s">
        <v>46</v>
      </c>
      <c r="E1194" s="3" t="s">
        <v>1277</v>
      </c>
      <c r="F1194" s="6">
        <v>432</v>
      </c>
    </row>
    <row r="1195" spans="1:6" hidden="1" x14ac:dyDescent="0.35">
      <c r="A1195" s="5">
        <v>1186</v>
      </c>
      <c r="B1195" s="3" t="s">
        <v>44</v>
      </c>
      <c r="C1195" s="3" t="s">
        <v>1241</v>
      </c>
      <c r="D1195" s="3" t="s">
        <v>46</v>
      </c>
      <c r="E1195" s="3" t="s">
        <v>1276</v>
      </c>
      <c r="F1195" s="6">
        <v>1279</v>
      </c>
    </row>
    <row r="1196" spans="1:6" hidden="1" x14ac:dyDescent="0.35">
      <c r="A1196" s="5">
        <v>1169</v>
      </c>
      <c r="B1196" s="3" t="s">
        <v>44</v>
      </c>
      <c r="C1196" s="3" t="s">
        <v>1241</v>
      </c>
      <c r="D1196" s="3" t="s">
        <v>46</v>
      </c>
      <c r="E1196" s="3" t="s">
        <v>1259</v>
      </c>
      <c r="F1196" s="6">
        <v>1067</v>
      </c>
    </row>
    <row r="1197" spans="1:6" hidden="1" x14ac:dyDescent="0.35">
      <c r="A1197" s="5">
        <v>1200</v>
      </c>
      <c r="B1197" s="3" t="s">
        <v>44</v>
      </c>
      <c r="C1197" s="3" t="s">
        <v>1241</v>
      </c>
      <c r="D1197" s="3" t="s">
        <v>46</v>
      </c>
      <c r="E1197" s="3" t="s">
        <v>1290</v>
      </c>
      <c r="F1197" s="6">
        <v>1273</v>
      </c>
    </row>
    <row r="1198" spans="1:6" hidden="1" x14ac:dyDescent="0.35">
      <c r="A1198" s="5">
        <v>1194</v>
      </c>
      <c r="B1198" s="3" t="s">
        <v>44</v>
      </c>
      <c r="C1198" s="3" t="s">
        <v>1241</v>
      </c>
      <c r="D1198" s="3" t="s">
        <v>46</v>
      </c>
      <c r="E1198" s="3" t="s">
        <v>1284</v>
      </c>
      <c r="F1198" s="6">
        <v>681</v>
      </c>
    </row>
    <row r="1199" spans="1:6" hidden="1" x14ac:dyDescent="0.35">
      <c r="A1199" s="5">
        <v>1155</v>
      </c>
      <c r="B1199" s="3" t="s">
        <v>44</v>
      </c>
      <c r="C1199" s="3" t="s">
        <v>1241</v>
      </c>
      <c r="D1199" s="3" t="s">
        <v>46</v>
      </c>
      <c r="E1199" s="3" t="s">
        <v>1245</v>
      </c>
      <c r="F1199" s="6">
        <v>638</v>
      </c>
    </row>
    <row r="1200" spans="1:6" hidden="1" x14ac:dyDescent="0.35">
      <c r="A1200" s="5">
        <v>1202</v>
      </c>
      <c r="B1200" s="3" t="s">
        <v>44</v>
      </c>
      <c r="C1200" s="3" t="s">
        <v>1241</v>
      </c>
      <c r="D1200" s="3" t="s">
        <v>46</v>
      </c>
      <c r="E1200" s="3" t="s">
        <v>1292</v>
      </c>
      <c r="F1200" s="6">
        <v>403</v>
      </c>
    </row>
    <row r="1201" spans="1:6" hidden="1" x14ac:dyDescent="0.35">
      <c r="A1201" s="5">
        <v>1160</v>
      </c>
      <c r="B1201" s="3" t="s">
        <v>44</v>
      </c>
      <c r="C1201" s="3" t="s">
        <v>1241</v>
      </c>
      <c r="D1201" s="3" t="s">
        <v>46</v>
      </c>
      <c r="E1201" s="3" t="s">
        <v>1250</v>
      </c>
      <c r="F1201" s="6">
        <v>700</v>
      </c>
    </row>
    <row r="1202" spans="1:6" hidden="1" x14ac:dyDescent="0.35">
      <c r="A1202" s="5">
        <v>1182</v>
      </c>
      <c r="B1202" s="3" t="s">
        <v>44</v>
      </c>
      <c r="C1202" s="3" t="s">
        <v>1241</v>
      </c>
      <c r="D1202" s="3" t="s">
        <v>46</v>
      </c>
      <c r="E1202" s="3" t="s">
        <v>1272</v>
      </c>
      <c r="F1202" s="6">
        <v>257</v>
      </c>
    </row>
    <row r="1203" spans="1:6" hidden="1" x14ac:dyDescent="0.35">
      <c r="A1203" s="5">
        <v>1164</v>
      </c>
      <c r="B1203" s="3" t="s">
        <v>44</v>
      </c>
      <c r="C1203" s="3" t="s">
        <v>1241</v>
      </c>
      <c r="D1203" s="3" t="s">
        <v>46</v>
      </c>
      <c r="E1203" s="3" t="s">
        <v>1254</v>
      </c>
      <c r="F1203" s="6">
        <v>679</v>
      </c>
    </row>
    <row r="1204" spans="1:6" hidden="1" x14ac:dyDescent="0.35">
      <c r="A1204" s="5">
        <v>1189</v>
      </c>
      <c r="B1204" s="3" t="s">
        <v>44</v>
      </c>
      <c r="C1204" s="3" t="s">
        <v>1241</v>
      </c>
      <c r="D1204" s="3" t="s">
        <v>46</v>
      </c>
      <c r="E1204" s="3" t="s">
        <v>1279</v>
      </c>
      <c r="F1204" s="6">
        <v>919</v>
      </c>
    </row>
    <row r="1205" spans="1:6" hidden="1" x14ac:dyDescent="0.35">
      <c r="A1205" s="5">
        <v>1175</v>
      </c>
      <c r="B1205" s="3" t="s">
        <v>44</v>
      </c>
      <c r="C1205" s="3" t="s">
        <v>1241</v>
      </c>
      <c r="D1205" s="3" t="s">
        <v>46</v>
      </c>
      <c r="E1205" s="3" t="s">
        <v>1265</v>
      </c>
      <c r="F1205" s="6">
        <v>235</v>
      </c>
    </row>
    <row r="1206" spans="1:6" hidden="1" x14ac:dyDescent="0.35">
      <c r="A1206" s="5">
        <v>1171</v>
      </c>
      <c r="B1206" s="3" t="s">
        <v>44</v>
      </c>
      <c r="C1206" s="3" t="s">
        <v>1241</v>
      </c>
      <c r="D1206" s="3" t="s">
        <v>46</v>
      </c>
      <c r="E1206" s="3" t="s">
        <v>1261</v>
      </c>
      <c r="F1206" s="6">
        <v>149</v>
      </c>
    </row>
    <row r="1207" spans="1:6" hidden="1" x14ac:dyDescent="0.35">
      <c r="A1207" s="5">
        <v>1162</v>
      </c>
      <c r="B1207" s="3" t="s">
        <v>44</v>
      </c>
      <c r="C1207" s="3" t="s">
        <v>1241</v>
      </c>
      <c r="D1207" s="3" t="s">
        <v>46</v>
      </c>
      <c r="E1207" s="3" t="s">
        <v>1252</v>
      </c>
      <c r="F1207" s="6">
        <v>638</v>
      </c>
    </row>
    <row r="1208" spans="1:6" hidden="1" x14ac:dyDescent="0.35">
      <c r="A1208" s="5">
        <v>1195</v>
      </c>
      <c r="B1208" s="3" t="s">
        <v>44</v>
      </c>
      <c r="C1208" s="3" t="s">
        <v>1241</v>
      </c>
      <c r="D1208" s="3" t="s">
        <v>46</v>
      </c>
      <c r="E1208" s="3" t="s">
        <v>1285</v>
      </c>
      <c r="F1208" s="6">
        <v>1030</v>
      </c>
    </row>
    <row r="1209" spans="1:6" hidden="1" x14ac:dyDescent="0.35">
      <c r="A1209" s="5">
        <v>1208</v>
      </c>
      <c r="B1209" s="3" t="s">
        <v>44</v>
      </c>
      <c r="C1209" s="3" t="s">
        <v>1241</v>
      </c>
      <c r="D1209" s="3" t="s">
        <v>46</v>
      </c>
      <c r="E1209" s="3" t="s">
        <v>1298</v>
      </c>
      <c r="F1209" s="6">
        <v>495</v>
      </c>
    </row>
    <row r="1210" spans="1:6" hidden="1" x14ac:dyDescent="0.35">
      <c r="A1210" s="5">
        <v>1180</v>
      </c>
      <c r="B1210" s="3" t="s">
        <v>44</v>
      </c>
      <c r="C1210" s="3" t="s">
        <v>1241</v>
      </c>
      <c r="D1210" s="3" t="s">
        <v>46</v>
      </c>
      <c r="E1210" s="3" t="s">
        <v>1270</v>
      </c>
      <c r="F1210" s="6">
        <v>297</v>
      </c>
    </row>
    <row r="1211" spans="1:6" hidden="1" x14ac:dyDescent="0.35">
      <c r="A1211" s="5">
        <v>1184</v>
      </c>
      <c r="B1211" s="3" t="s">
        <v>44</v>
      </c>
      <c r="C1211" s="3" t="s">
        <v>1241</v>
      </c>
      <c r="D1211" s="3" t="s">
        <v>46</v>
      </c>
      <c r="E1211" s="3" t="s">
        <v>1274</v>
      </c>
      <c r="F1211" s="6">
        <v>545</v>
      </c>
    </row>
    <row r="1212" spans="1:6" hidden="1" x14ac:dyDescent="0.35">
      <c r="A1212" s="5">
        <v>1172</v>
      </c>
      <c r="B1212" s="3" t="s">
        <v>44</v>
      </c>
      <c r="C1212" s="3" t="s">
        <v>1241</v>
      </c>
      <c r="D1212" s="3" t="s">
        <v>46</v>
      </c>
      <c r="E1212" s="3" t="s">
        <v>1262</v>
      </c>
      <c r="F1212" s="6">
        <v>372</v>
      </c>
    </row>
    <row r="1213" spans="1:6" hidden="1" x14ac:dyDescent="0.35">
      <c r="A1213" s="5">
        <v>1163</v>
      </c>
      <c r="B1213" s="3" t="s">
        <v>44</v>
      </c>
      <c r="C1213" s="3" t="s">
        <v>1241</v>
      </c>
      <c r="D1213" s="3" t="s">
        <v>46</v>
      </c>
      <c r="E1213" s="3" t="s">
        <v>1253</v>
      </c>
      <c r="F1213" s="6">
        <v>573</v>
      </c>
    </row>
    <row r="1214" spans="1:6" hidden="1" x14ac:dyDescent="0.35">
      <c r="A1214" s="5">
        <v>1181</v>
      </c>
      <c r="B1214" s="3" t="s">
        <v>44</v>
      </c>
      <c r="C1214" s="3" t="s">
        <v>1241</v>
      </c>
      <c r="D1214" s="3" t="s">
        <v>46</v>
      </c>
      <c r="E1214" s="3" t="s">
        <v>1271</v>
      </c>
      <c r="F1214" s="6">
        <v>100</v>
      </c>
    </row>
    <row r="1215" spans="1:6" hidden="1" x14ac:dyDescent="0.35">
      <c r="A1215" s="5">
        <v>1168</v>
      </c>
      <c r="B1215" s="3" t="s">
        <v>44</v>
      </c>
      <c r="C1215" s="3" t="s">
        <v>1241</v>
      </c>
      <c r="D1215" s="3" t="s">
        <v>46</v>
      </c>
      <c r="E1215" s="3" t="s">
        <v>1258</v>
      </c>
      <c r="F1215" s="6">
        <v>689</v>
      </c>
    </row>
    <row r="1216" spans="1:6" hidden="1" x14ac:dyDescent="0.35">
      <c r="A1216" s="5">
        <v>1204</v>
      </c>
      <c r="B1216" s="3" t="s">
        <v>44</v>
      </c>
      <c r="C1216" s="3" t="s">
        <v>1241</v>
      </c>
      <c r="D1216" s="3" t="s">
        <v>46</v>
      </c>
      <c r="E1216" s="3" t="s">
        <v>1294</v>
      </c>
      <c r="F1216" s="6">
        <v>325</v>
      </c>
    </row>
    <row r="1217" spans="1:6" hidden="1" x14ac:dyDescent="0.35">
      <c r="A1217" s="5">
        <v>1176</v>
      </c>
      <c r="B1217" s="3" t="s">
        <v>44</v>
      </c>
      <c r="C1217" s="3" t="s">
        <v>1241</v>
      </c>
      <c r="D1217" s="3" t="s">
        <v>46</v>
      </c>
      <c r="E1217" s="3" t="s">
        <v>1266</v>
      </c>
      <c r="F1217" s="6">
        <v>188</v>
      </c>
    </row>
    <row r="1218" spans="1:6" hidden="1" x14ac:dyDescent="0.35">
      <c r="A1218" s="5">
        <v>1167</v>
      </c>
      <c r="B1218" s="3" t="s">
        <v>44</v>
      </c>
      <c r="C1218" s="3" t="s">
        <v>1241</v>
      </c>
      <c r="D1218" s="3" t="s">
        <v>46</v>
      </c>
      <c r="E1218" s="3" t="s">
        <v>1257</v>
      </c>
      <c r="F1218" s="6">
        <v>540</v>
      </c>
    </row>
    <row r="1219" spans="1:6" hidden="1" x14ac:dyDescent="0.35">
      <c r="A1219" s="5">
        <v>1158</v>
      </c>
      <c r="B1219" s="3" t="s">
        <v>44</v>
      </c>
      <c r="C1219" s="3" t="s">
        <v>1241</v>
      </c>
      <c r="D1219" s="3" t="s">
        <v>46</v>
      </c>
      <c r="E1219" s="3" t="s">
        <v>1248</v>
      </c>
      <c r="F1219" s="6">
        <v>396</v>
      </c>
    </row>
    <row r="1220" spans="1:6" hidden="1" x14ac:dyDescent="0.35">
      <c r="A1220" s="5">
        <v>1206</v>
      </c>
      <c r="B1220" s="3" t="s">
        <v>44</v>
      </c>
      <c r="C1220" s="3" t="s">
        <v>1241</v>
      </c>
      <c r="D1220" s="3" t="s">
        <v>46</v>
      </c>
      <c r="E1220" s="3" t="s">
        <v>1296</v>
      </c>
      <c r="F1220" s="6">
        <v>479</v>
      </c>
    </row>
    <row r="1221" spans="1:6" hidden="1" x14ac:dyDescent="0.35">
      <c r="A1221" s="5">
        <v>1183</v>
      </c>
      <c r="B1221" s="3" t="s">
        <v>44</v>
      </c>
      <c r="C1221" s="3" t="s">
        <v>1241</v>
      </c>
      <c r="D1221" s="3" t="s">
        <v>46</v>
      </c>
      <c r="E1221" s="3" t="s">
        <v>1273</v>
      </c>
      <c r="F1221" s="6">
        <v>264</v>
      </c>
    </row>
    <row r="1222" spans="1:6" hidden="1" x14ac:dyDescent="0.35">
      <c r="A1222" s="5">
        <v>1230</v>
      </c>
      <c r="B1222" s="3" t="s">
        <v>44</v>
      </c>
      <c r="C1222" s="3" t="s">
        <v>1302</v>
      </c>
      <c r="D1222" s="3" t="s">
        <v>46</v>
      </c>
      <c r="E1222" s="3" t="s">
        <v>1321</v>
      </c>
      <c r="F1222" s="6">
        <v>42</v>
      </c>
    </row>
    <row r="1223" spans="1:6" hidden="1" x14ac:dyDescent="0.35">
      <c r="A1223" s="5">
        <v>1228</v>
      </c>
      <c r="B1223" s="3" t="s">
        <v>44</v>
      </c>
      <c r="C1223" s="3" t="s">
        <v>1302</v>
      </c>
      <c r="D1223" s="3" t="s">
        <v>46</v>
      </c>
      <c r="E1223" s="3" t="s">
        <v>1319</v>
      </c>
      <c r="F1223" s="6">
        <v>2</v>
      </c>
    </row>
    <row r="1224" spans="1:6" hidden="1" x14ac:dyDescent="0.35">
      <c r="A1224" s="5">
        <v>1240</v>
      </c>
      <c r="B1224" s="3" t="s">
        <v>44</v>
      </c>
      <c r="C1224" s="3" t="s">
        <v>1302</v>
      </c>
      <c r="D1224" s="3" t="s">
        <v>46</v>
      </c>
      <c r="E1224" s="3" t="s">
        <v>1331</v>
      </c>
      <c r="F1224" s="6">
        <v>3</v>
      </c>
    </row>
    <row r="1225" spans="1:6" hidden="1" x14ac:dyDescent="0.35">
      <c r="A1225" s="5">
        <v>1222</v>
      </c>
      <c r="B1225" s="3" t="s">
        <v>44</v>
      </c>
      <c r="C1225" s="3" t="s">
        <v>1302</v>
      </c>
      <c r="D1225" s="3" t="s">
        <v>46</v>
      </c>
      <c r="E1225" s="3" t="s">
        <v>1313</v>
      </c>
      <c r="F1225" s="6">
        <v>7</v>
      </c>
    </row>
    <row r="1226" spans="1:6" hidden="1" x14ac:dyDescent="0.35">
      <c r="A1226" s="5">
        <v>1219</v>
      </c>
      <c r="B1226" s="3" t="s">
        <v>44</v>
      </c>
      <c r="C1226" s="3" t="s">
        <v>1302</v>
      </c>
      <c r="D1226" s="3" t="s">
        <v>46</v>
      </c>
      <c r="E1226" s="3" t="s">
        <v>1310</v>
      </c>
      <c r="F1226" s="6">
        <v>132</v>
      </c>
    </row>
    <row r="1227" spans="1:6" hidden="1" x14ac:dyDescent="0.35">
      <c r="A1227" s="5">
        <v>1239</v>
      </c>
      <c r="B1227" s="3" t="s">
        <v>44</v>
      </c>
      <c r="C1227" s="3" t="s">
        <v>1302</v>
      </c>
      <c r="D1227" s="3" t="s">
        <v>46</v>
      </c>
      <c r="E1227" s="3" t="s">
        <v>1330</v>
      </c>
      <c r="F1227" s="6">
        <v>7</v>
      </c>
    </row>
    <row r="1228" spans="1:6" hidden="1" x14ac:dyDescent="0.35">
      <c r="A1228" s="5">
        <v>1213</v>
      </c>
      <c r="B1228" s="3" t="s">
        <v>44</v>
      </c>
      <c r="C1228" s="3" t="s">
        <v>1302</v>
      </c>
      <c r="D1228" s="3" t="s">
        <v>46</v>
      </c>
      <c r="E1228" s="3" t="s">
        <v>1304</v>
      </c>
      <c r="F1228" s="6">
        <v>170</v>
      </c>
    </row>
    <row r="1229" spans="1:6" hidden="1" x14ac:dyDescent="0.35">
      <c r="A1229" s="5">
        <v>1238</v>
      </c>
      <c r="B1229" s="3" t="s">
        <v>44</v>
      </c>
      <c r="C1229" s="3" t="s">
        <v>1302</v>
      </c>
      <c r="D1229" s="3" t="s">
        <v>46</v>
      </c>
      <c r="E1229" s="3" t="s">
        <v>1329</v>
      </c>
      <c r="F1229" s="6">
        <v>13</v>
      </c>
    </row>
    <row r="1230" spans="1:6" hidden="1" x14ac:dyDescent="0.35">
      <c r="A1230" s="5">
        <v>1214</v>
      </c>
      <c r="B1230" s="3" t="s">
        <v>44</v>
      </c>
      <c r="C1230" s="3" t="s">
        <v>1302</v>
      </c>
      <c r="D1230" s="3" t="s">
        <v>46</v>
      </c>
      <c r="E1230" s="3" t="s">
        <v>1305</v>
      </c>
      <c r="F1230" s="6">
        <v>45</v>
      </c>
    </row>
    <row r="1231" spans="1:6" hidden="1" x14ac:dyDescent="0.35">
      <c r="A1231" s="5">
        <v>1227</v>
      </c>
      <c r="B1231" s="3" t="s">
        <v>44</v>
      </c>
      <c r="C1231" s="3" t="s">
        <v>1302</v>
      </c>
      <c r="D1231" s="3" t="s">
        <v>46</v>
      </c>
      <c r="E1231" s="3" t="s">
        <v>1318</v>
      </c>
      <c r="F1231" s="6">
        <v>70</v>
      </c>
    </row>
    <row r="1232" spans="1:6" hidden="1" x14ac:dyDescent="0.35">
      <c r="A1232" s="5">
        <v>1224</v>
      </c>
      <c r="B1232" s="3" t="s">
        <v>44</v>
      </c>
      <c r="C1232" s="3" t="s">
        <v>1302</v>
      </c>
      <c r="D1232" s="3" t="s">
        <v>46</v>
      </c>
      <c r="E1232" s="3" t="s">
        <v>1315</v>
      </c>
      <c r="F1232" s="6">
        <v>93</v>
      </c>
    </row>
    <row r="1233" spans="1:6" hidden="1" x14ac:dyDescent="0.35">
      <c r="A1233" s="5">
        <v>1233</v>
      </c>
      <c r="B1233" s="3" t="s">
        <v>44</v>
      </c>
      <c r="C1233" s="3" t="s">
        <v>1302</v>
      </c>
      <c r="D1233" s="3" t="s">
        <v>46</v>
      </c>
      <c r="E1233" s="3" t="s">
        <v>1324</v>
      </c>
      <c r="F1233" s="6">
        <v>51</v>
      </c>
    </row>
    <row r="1234" spans="1:6" hidden="1" x14ac:dyDescent="0.35">
      <c r="A1234" s="5">
        <v>1235</v>
      </c>
      <c r="B1234" s="3" t="s">
        <v>44</v>
      </c>
      <c r="C1234" s="3" t="s">
        <v>1302</v>
      </c>
      <c r="D1234" s="3" t="s">
        <v>46</v>
      </c>
      <c r="E1234" s="3" t="s">
        <v>1326</v>
      </c>
      <c r="F1234" s="6">
        <v>9</v>
      </c>
    </row>
    <row r="1235" spans="1:6" hidden="1" x14ac:dyDescent="0.35">
      <c r="A1235" s="5">
        <v>1229</v>
      </c>
      <c r="B1235" s="3" t="s">
        <v>44</v>
      </c>
      <c r="C1235" s="3" t="s">
        <v>1302</v>
      </c>
      <c r="D1235" s="3" t="s">
        <v>46</v>
      </c>
      <c r="E1235" s="3" t="s">
        <v>1320</v>
      </c>
      <c r="F1235" s="6">
        <v>49</v>
      </c>
    </row>
    <row r="1236" spans="1:6" hidden="1" x14ac:dyDescent="0.35">
      <c r="A1236" s="5">
        <v>1232</v>
      </c>
      <c r="B1236" s="3" t="s">
        <v>44</v>
      </c>
      <c r="C1236" s="3" t="s">
        <v>1302</v>
      </c>
      <c r="D1236" s="3" t="s">
        <v>46</v>
      </c>
      <c r="E1236" s="3" t="s">
        <v>1323</v>
      </c>
      <c r="F1236" s="6">
        <v>50</v>
      </c>
    </row>
    <row r="1237" spans="1:6" hidden="1" x14ac:dyDescent="0.35">
      <c r="A1237" s="5">
        <v>1231</v>
      </c>
      <c r="B1237" s="3" t="s">
        <v>44</v>
      </c>
      <c r="C1237" s="3" t="s">
        <v>1302</v>
      </c>
      <c r="D1237" s="3" t="s">
        <v>46</v>
      </c>
      <c r="E1237" s="3" t="s">
        <v>1322</v>
      </c>
      <c r="F1237" s="6">
        <v>113</v>
      </c>
    </row>
    <row r="1238" spans="1:6" hidden="1" x14ac:dyDescent="0.35">
      <c r="A1238" s="5">
        <v>1217</v>
      </c>
      <c r="B1238" s="3" t="s">
        <v>44</v>
      </c>
      <c r="C1238" s="3" t="s">
        <v>1302</v>
      </c>
      <c r="D1238" s="3" t="s">
        <v>46</v>
      </c>
      <c r="E1238" s="3" t="s">
        <v>1308</v>
      </c>
      <c r="F1238" s="6">
        <v>217</v>
      </c>
    </row>
    <row r="1239" spans="1:6" hidden="1" x14ac:dyDescent="0.35">
      <c r="A1239" s="5">
        <v>1225</v>
      </c>
      <c r="B1239" s="3" t="s">
        <v>44</v>
      </c>
      <c r="C1239" s="3" t="s">
        <v>1302</v>
      </c>
      <c r="D1239" s="3" t="s">
        <v>46</v>
      </c>
      <c r="E1239" s="3" t="s">
        <v>1316</v>
      </c>
      <c r="F1239" s="6">
        <v>85</v>
      </c>
    </row>
    <row r="1240" spans="1:6" hidden="1" x14ac:dyDescent="0.35">
      <c r="A1240" s="5">
        <v>1218</v>
      </c>
      <c r="B1240" s="3" t="s">
        <v>44</v>
      </c>
      <c r="C1240" s="3" t="s">
        <v>1302</v>
      </c>
      <c r="D1240" s="3" t="s">
        <v>46</v>
      </c>
      <c r="E1240" s="3" t="s">
        <v>1309</v>
      </c>
      <c r="F1240" s="6">
        <v>1</v>
      </c>
    </row>
    <row r="1241" spans="1:6" hidden="1" x14ac:dyDescent="0.35">
      <c r="A1241" s="5">
        <v>1216</v>
      </c>
      <c r="B1241" s="3" t="s">
        <v>44</v>
      </c>
      <c r="C1241" s="3" t="s">
        <v>1302</v>
      </c>
      <c r="D1241" s="3" t="s">
        <v>46</v>
      </c>
      <c r="E1241" s="3" t="s">
        <v>1307</v>
      </c>
      <c r="F1241" s="6">
        <v>61</v>
      </c>
    </row>
    <row r="1242" spans="1:6" hidden="1" x14ac:dyDescent="0.35">
      <c r="A1242" s="5">
        <v>1223</v>
      </c>
      <c r="B1242" s="3" t="s">
        <v>44</v>
      </c>
      <c r="C1242" s="3" t="s">
        <v>1302</v>
      </c>
      <c r="D1242" s="3" t="s">
        <v>46</v>
      </c>
      <c r="E1242" s="3" t="s">
        <v>1314</v>
      </c>
      <c r="F1242" s="6">
        <v>120</v>
      </c>
    </row>
    <row r="1243" spans="1:6" hidden="1" x14ac:dyDescent="0.35">
      <c r="A1243" s="5">
        <v>1237</v>
      </c>
      <c r="B1243" s="3" t="s">
        <v>44</v>
      </c>
      <c r="C1243" s="3" t="s">
        <v>1302</v>
      </c>
      <c r="D1243" s="3" t="s">
        <v>46</v>
      </c>
      <c r="E1243" s="3" t="s">
        <v>1328</v>
      </c>
      <c r="F1243" s="6">
        <v>7</v>
      </c>
    </row>
    <row r="1244" spans="1:6" hidden="1" x14ac:dyDescent="0.35">
      <c r="A1244" s="5">
        <v>1234</v>
      </c>
      <c r="B1244" s="3" t="s">
        <v>44</v>
      </c>
      <c r="C1244" s="3" t="s">
        <v>1302</v>
      </c>
      <c r="D1244" s="3" t="s">
        <v>46</v>
      </c>
      <c r="E1244" s="3" t="s">
        <v>1325</v>
      </c>
      <c r="F1244" s="6">
        <v>15</v>
      </c>
    </row>
    <row r="1245" spans="1:6" hidden="1" x14ac:dyDescent="0.35">
      <c r="A1245" s="5">
        <v>1236</v>
      </c>
      <c r="B1245" s="3" t="s">
        <v>44</v>
      </c>
      <c r="C1245" s="3" t="s">
        <v>1302</v>
      </c>
      <c r="D1245" s="3" t="s">
        <v>46</v>
      </c>
      <c r="E1245" s="3" t="s">
        <v>1327</v>
      </c>
      <c r="F1245" s="6">
        <v>12</v>
      </c>
    </row>
    <row r="1246" spans="1:6" hidden="1" x14ac:dyDescent="0.35">
      <c r="A1246" s="5">
        <v>1220</v>
      </c>
      <c r="B1246" s="3" t="s">
        <v>44</v>
      </c>
      <c r="C1246" s="3" t="s">
        <v>1302</v>
      </c>
      <c r="D1246" s="3" t="s">
        <v>46</v>
      </c>
      <c r="E1246" s="3" t="s">
        <v>1311</v>
      </c>
      <c r="F1246" s="6">
        <v>66</v>
      </c>
    </row>
    <row r="1247" spans="1:6" hidden="1" x14ac:dyDescent="0.35">
      <c r="A1247" s="5">
        <v>1221</v>
      </c>
      <c r="B1247" s="3" t="s">
        <v>44</v>
      </c>
      <c r="C1247" s="3" t="s">
        <v>1302</v>
      </c>
      <c r="D1247" s="3" t="s">
        <v>46</v>
      </c>
      <c r="E1247" s="3" t="s">
        <v>1312</v>
      </c>
      <c r="F1247" s="6">
        <v>49</v>
      </c>
    </row>
    <row r="1248" spans="1:6" hidden="1" x14ac:dyDescent="0.35">
      <c r="A1248" s="5">
        <v>1212</v>
      </c>
      <c r="B1248" s="3" t="s">
        <v>44</v>
      </c>
      <c r="C1248" s="3" t="s">
        <v>1302</v>
      </c>
      <c r="D1248" s="3" t="s">
        <v>46</v>
      </c>
      <c r="E1248" s="3" t="s">
        <v>1303</v>
      </c>
      <c r="F1248" s="6">
        <v>5</v>
      </c>
    </row>
    <row r="1249" spans="1:6" hidden="1" x14ac:dyDescent="0.35">
      <c r="A1249" s="5">
        <v>1226</v>
      </c>
      <c r="B1249" s="3" t="s">
        <v>44</v>
      </c>
      <c r="C1249" s="3" t="s">
        <v>1302</v>
      </c>
      <c r="D1249" s="3" t="s">
        <v>46</v>
      </c>
      <c r="E1249" s="3" t="s">
        <v>1317</v>
      </c>
      <c r="F1249" s="6">
        <v>28</v>
      </c>
    </row>
    <row r="1250" spans="1:6" hidden="1" x14ac:dyDescent="0.35">
      <c r="A1250" s="5">
        <v>1215</v>
      </c>
      <c r="B1250" s="3" t="s">
        <v>44</v>
      </c>
      <c r="C1250" s="3" t="s">
        <v>1302</v>
      </c>
      <c r="D1250" s="3" t="s">
        <v>46</v>
      </c>
      <c r="E1250" s="3" t="s">
        <v>1306</v>
      </c>
      <c r="F1250" s="6">
        <v>14</v>
      </c>
    </row>
    <row r="1251" spans="1:6" hidden="1" x14ac:dyDescent="0.35">
      <c r="A1251" s="5">
        <v>1250</v>
      </c>
      <c r="B1251" s="3" t="s">
        <v>44</v>
      </c>
      <c r="C1251" s="3" t="s">
        <v>1332</v>
      </c>
      <c r="D1251" s="3" t="s">
        <v>46</v>
      </c>
      <c r="E1251" s="3" t="s">
        <v>1342</v>
      </c>
      <c r="F1251" s="6">
        <v>65</v>
      </c>
    </row>
    <row r="1252" spans="1:6" hidden="1" x14ac:dyDescent="0.35">
      <c r="A1252" s="5">
        <v>1269</v>
      </c>
      <c r="B1252" s="3" t="s">
        <v>44</v>
      </c>
      <c r="C1252" s="3" t="s">
        <v>1332</v>
      </c>
      <c r="D1252" s="3" t="s">
        <v>46</v>
      </c>
      <c r="E1252" s="3" t="s">
        <v>1361</v>
      </c>
      <c r="F1252" s="6">
        <v>166</v>
      </c>
    </row>
    <row r="1253" spans="1:6" hidden="1" x14ac:dyDescent="0.35">
      <c r="A1253" s="5">
        <v>1278</v>
      </c>
      <c r="B1253" s="3" t="s">
        <v>44</v>
      </c>
      <c r="C1253" s="3" t="s">
        <v>1332</v>
      </c>
      <c r="D1253" s="3" t="s">
        <v>46</v>
      </c>
      <c r="E1253" s="3" t="s">
        <v>1370</v>
      </c>
      <c r="F1253" s="6">
        <v>231</v>
      </c>
    </row>
    <row r="1254" spans="1:6" hidden="1" x14ac:dyDescent="0.35">
      <c r="A1254" s="5">
        <v>1281</v>
      </c>
      <c r="B1254" s="3" t="s">
        <v>44</v>
      </c>
      <c r="C1254" s="3" t="s">
        <v>1332</v>
      </c>
      <c r="D1254" s="3" t="s">
        <v>46</v>
      </c>
      <c r="E1254" s="3" t="s">
        <v>1373</v>
      </c>
      <c r="F1254" s="6">
        <v>104</v>
      </c>
    </row>
    <row r="1255" spans="1:6" hidden="1" x14ac:dyDescent="0.35">
      <c r="A1255" s="5">
        <v>1261</v>
      </c>
      <c r="B1255" s="3" t="s">
        <v>44</v>
      </c>
      <c r="C1255" s="3" t="s">
        <v>1332</v>
      </c>
      <c r="D1255" s="3" t="s">
        <v>46</v>
      </c>
      <c r="E1255" s="3" t="s">
        <v>1353</v>
      </c>
      <c r="F1255" s="6">
        <v>6</v>
      </c>
    </row>
    <row r="1256" spans="1:6" hidden="1" x14ac:dyDescent="0.35">
      <c r="A1256" s="5">
        <v>1266</v>
      </c>
      <c r="B1256" s="3" t="s">
        <v>44</v>
      </c>
      <c r="C1256" s="3" t="s">
        <v>1332</v>
      </c>
      <c r="D1256" s="3" t="s">
        <v>46</v>
      </c>
      <c r="E1256" s="3" t="s">
        <v>1358</v>
      </c>
      <c r="F1256" s="6">
        <v>111</v>
      </c>
    </row>
    <row r="1257" spans="1:6" hidden="1" x14ac:dyDescent="0.35">
      <c r="A1257" s="5">
        <v>1263</v>
      </c>
      <c r="B1257" s="3" t="s">
        <v>44</v>
      </c>
      <c r="C1257" s="3" t="s">
        <v>1332</v>
      </c>
      <c r="D1257" s="3" t="s">
        <v>46</v>
      </c>
      <c r="E1257" s="3" t="s">
        <v>1355</v>
      </c>
      <c r="F1257" s="6">
        <v>78</v>
      </c>
    </row>
    <row r="1258" spans="1:6" hidden="1" x14ac:dyDescent="0.35">
      <c r="A1258" s="5">
        <v>1274</v>
      </c>
      <c r="B1258" s="3" t="s">
        <v>44</v>
      </c>
      <c r="C1258" s="3" t="s">
        <v>1332</v>
      </c>
      <c r="D1258" s="3" t="s">
        <v>46</v>
      </c>
      <c r="E1258" s="3" t="s">
        <v>1366</v>
      </c>
      <c r="F1258" s="6">
        <v>48</v>
      </c>
    </row>
    <row r="1259" spans="1:6" hidden="1" x14ac:dyDescent="0.35">
      <c r="A1259" s="5">
        <v>1251</v>
      </c>
      <c r="B1259" s="3" t="s">
        <v>44</v>
      </c>
      <c r="C1259" s="3" t="s">
        <v>1332</v>
      </c>
      <c r="D1259" s="3" t="s">
        <v>46</v>
      </c>
      <c r="E1259" s="3" t="s">
        <v>1343</v>
      </c>
      <c r="F1259" s="6">
        <v>59</v>
      </c>
    </row>
    <row r="1260" spans="1:6" hidden="1" x14ac:dyDescent="0.35">
      <c r="A1260" s="5">
        <v>1262</v>
      </c>
      <c r="B1260" s="3" t="s">
        <v>44</v>
      </c>
      <c r="C1260" s="3" t="s">
        <v>1332</v>
      </c>
      <c r="D1260" s="3" t="s">
        <v>46</v>
      </c>
      <c r="E1260" s="3" t="s">
        <v>1354</v>
      </c>
      <c r="F1260" s="6">
        <v>9</v>
      </c>
    </row>
    <row r="1261" spans="1:6" hidden="1" x14ac:dyDescent="0.35">
      <c r="A1261" s="5">
        <v>1243</v>
      </c>
      <c r="B1261" s="3" t="s">
        <v>44</v>
      </c>
      <c r="C1261" s="3" t="s">
        <v>1332</v>
      </c>
      <c r="D1261" s="3" t="s">
        <v>46</v>
      </c>
      <c r="E1261" s="3" t="s">
        <v>1335</v>
      </c>
      <c r="F1261" s="6">
        <v>3</v>
      </c>
    </row>
    <row r="1262" spans="1:6" hidden="1" x14ac:dyDescent="0.35">
      <c r="A1262" s="5">
        <v>1275</v>
      </c>
      <c r="B1262" s="3" t="s">
        <v>44</v>
      </c>
      <c r="C1262" s="3" t="s">
        <v>1332</v>
      </c>
      <c r="D1262" s="3" t="s">
        <v>46</v>
      </c>
      <c r="E1262" s="3" t="s">
        <v>1367</v>
      </c>
      <c r="F1262" s="6">
        <v>16</v>
      </c>
    </row>
    <row r="1263" spans="1:6" hidden="1" x14ac:dyDescent="0.35">
      <c r="A1263" s="5">
        <v>1264</v>
      </c>
      <c r="B1263" s="3" t="s">
        <v>44</v>
      </c>
      <c r="C1263" s="3" t="s">
        <v>1332</v>
      </c>
      <c r="D1263" s="3" t="s">
        <v>46</v>
      </c>
      <c r="E1263" s="3" t="s">
        <v>1356</v>
      </c>
      <c r="F1263" s="6">
        <v>3</v>
      </c>
    </row>
    <row r="1264" spans="1:6" hidden="1" x14ac:dyDescent="0.35">
      <c r="A1264" s="5">
        <v>1271</v>
      </c>
      <c r="B1264" s="3" t="s">
        <v>44</v>
      </c>
      <c r="C1264" s="3" t="s">
        <v>1332</v>
      </c>
      <c r="D1264" s="3" t="s">
        <v>46</v>
      </c>
      <c r="E1264" s="3" t="s">
        <v>1363</v>
      </c>
      <c r="F1264" s="6">
        <v>261</v>
      </c>
    </row>
    <row r="1265" spans="1:6" hidden="1" x14ac:dyDescent="0.35">
      <c r="A1265" s="5">
        <v>1272</v>
      </c>
      <c r="B1265" s="3" t="s">
        <v>44</v>
      </c>
      <c r="C1265" s="3" t="s">
        <v>1332</v>
      </c>
      <c r="D1265" s="3" t="s">
        <v>46</v>
      </c>
      <c r="E1265" s="3" t="s">
        <v>1364</v>
      </c>
      <c r="F1265" s="6">
        <v>49</v>
      </c>
    </row>
    <row r="1266" spans="1:6" hidden="1" x14ac:dyDescent="0.35">
      <c r="A1266" s="5">
        <v>1279</v>
      </c>
      <c r="B1266" s="3" t="s">
        <v>44</v>
      </c>
      <c r="C1266" s="3" t="s">
        <v>1332</v>
      </c>
      <c r="D1266" s="3" t="s">
        <v>46</v>
      </c>
      <c r="E1266" s="3" t="s">
        <v>1371</v>
      </c>
      <c r="F1266" s="6">
        <v>20</v>
      </c>
    </row>
    <row r="1267" spans="1:6" hidden="1" x14ac:dyDescent="0.35">
      <c r="A1267" s="5">
        <v>1267</v>
      </c>
      <c r="B1267" s="3" t="s">
        <v>44</v>
      </c>
      <c r="C1267" s="3" t="s">
        <v>1332</v>
      </c>
      <c r="D1267" s="3" t="s">
        <v>46</v>
      </c>
      <c r="E1267" s="3" t="s">
        <v>1359</v>
      </c>
      <c r="F1267" s="6">
        <v>22</v>
      </c>
    </row>
    <row r="1268" spans="1:6" hidden="1" x14ac:dyDescent="0.35">
      <c r="A1268" s="5">
        <v>1258</v>
      </c>
      <c r="B1268" s="3" t="s">
        <v>44</v>
      </c>
      <c r="C1268" s="3" t="s">
        <v>1332</v>
      </c>
      <c r="D1268" s="3" t="s">
        <v>46</v>
      </c>
      <c r="E1268" s="3" t="s">
        <v>1350</v>
      </c>
      <c r="F1268" s="6">
        <v>53</v>
      </c>
    </row>
    <row r="1269" spans="1:6" hidden="1" x14ac:dyDescent="0.35">
      <c r="A1269" s="5">
        <v>1249</v>
      </c>
      <c r="B1269" s="3" t="s">
        <v>44</v>
      </c>
      <c r="C1269" s="3" t="s">
        <v>1332</v>
      </c>
      <c r="D1269" s="3" t="s">
        <v>46</v>
      </c>
      <c r="E1269" s="3" t="s">
        <v>1341</v>
      </c>
      <c r="F1269" s="6">
        <v>24</v>
      </c>
    </row>
    <row r="1270" spans="1:6" hidden="1" x14ac:dyDescent="0.35">
      <c r="A1270" s="5">
        <v>1268</v>
      </c>
      <c r="B1270" s="3" t="s">
        <v>44</v>
      </c>
      <c r="C1270" s="3" t="s">
        <v>1332</v>
      </c>
      <c r="D1270" s="3" t="s">
        <v>46</v>
      </c>
      <c r="E1270" s="3" t="s">
        <v>1360</v>
      </c>
      <c r="F1270" s="6">
        <v>131</v>
      </c>
    </row>
    <row r="1271" spans="1:6" hidden="1" x14ac:dyDescent="0.35">
      <c r="A1271" s="5">
        <v>1255</v>
      </c>
      <c r="B1271" s="3" t="s">
        <v>44</v>
      </c>
      <c r="C1271" s="3" t="s">
        <v>1332</v>
      </c>
      <c r="D1271" s="3" t="s">
        <v>46</v>
      </c>
      <c r="E1271" s="3" t="s">
        <v>1347</v>
      </c>
      <c r="F1271" s="6">
        <v>24</v>
      </c>
    </row>
    <row r="1272" spans="1:6" hidden="1" x14ac:dyDescent="0.35">
      <c r="A1272" s="5">
        <v>1253</v>
      </c>
      <c r="B1272" s="3" t="s">
        <v>44</v>
      </c>
      <c r="C1272" s="3" t="s">
        <v>1332</v>
      </c>
      <c r="D1272" s="3" t="s">
        <v>46</v>
      </c>
      <c r="E1272" s="3" t="s">
        <v>1345</v>
      </c>
      <c r="F1272" s="6">
        <v>143</v>
      </c>
    </row>
    <row r="1273" spans="1:6" hidden="1" x14ac:dyDescent="0.35">
      <c r="A1273" s="5">
        <v>1242</v>
      </c>
      <c r="B1273" s="3" t="s">
        <v>44</v>
      </c>
      <c r="C1273" s="3" t="s">
        <v>1332</v>
      </c>
      <c r="D1273" s="3" t="s">
        <v>46</v>
      </c>
      <c r="E1273" s="3" t="s">
        <v>1334</v>
      </c>
      <c r="F1273" s="6">
        <v>16</v>
      </c>
    </row>
    <row r="1274" spans="1:6" hidden="1" x14ac:dyDescent="0.35">
      <c r="A1274" s="5">
        <v>1241</v>
      </c>
      <c r="B1274" s="3" t="s">
        <v>44</v>
      </c>
      <c r="C1274" s="3" t="s">
        <v>1332</v>
      </c>
      <c r="D1274" s="3" t="s">
        <v>46</v>
      </c>
      <c r="E1274" s="3" t="s">
        <v>1333</v>
      </c>
      <c r="F1274" s="6">
        <v>3</v>
      </c>
    </row>
    <row r="1275" spans="1:6" hidden="1" x14ac:dyDescent="0.35">
      <c r="A1275" s="5">
        <v>1254</v>
      </c>
      <c r="B1275" s="3" t="s">
        <v>44</v>
      </c>
      <c r="C1275" s="3" t="s">
        <v>1332</v>
      </c>
      <c r="D1275" s="3" t="s">
        <v>46</v>
      </c>
      <c r="E1275" s="3" t="s">
        <v>1346</v>
      </c>
      <c r="F1275" s="6">
        <v>80</v>
      </c>
    </row>
    <row r="1276" spans="1:6" hidden="1" x14ac:dyDescent="0.35">
      <c r="A1276" s="5">
        <v>1270</v>
      </c>
      <c r="B1276" s="3" t="s">
        <v>44</v>
      </c>
      <c r="C1276" s="3" t="s">
        <v>1332</v>
      </c>
      <c r="D1276" s="3" t="s">
        <v>46</v>
      </c>
      <c r="E1276" s="3" t="s">
        <v>1362</v>
      </c>
      <c r="F1276" s="6">
        <v>101</v>
      </c>
    </row>
    <row r="1277" spans="1:6" hidden="1" x14ac:dyDescent="0.35">
      <c r="A1277" s="5">
        <v>1252</v>
      </c>
      <c r="B1277" s="3" t="s">
        <v>44</v>
      </c>
      <c r="C1277" s="3" t="s">
        <v>1332</v>
      </c>
      <c r="D1277" s="3" t="s">
        <v>46</v>
      </c>
      <c r="E1277" s="3" t="s">
        <v>1344</v>
      </c>
      <c r="F1277" s="6">
        <v>63</v>
      </c>
    </row>
    <row r="1278" spans="1:6" hidden="1" x14ac:dyDescent="0.35">
      <c r="A1278" s="5">
        <v>1247</v>
      </c>
      <c r="B1278" s="3" t="s">
        <v>44</v>
      </c>
      <c r="C1278" s="3" t="s">
        <v>1332</v>
      </c>
      <c r="D1278" s="3" t="s">
        <v>46</v>
      </c>
      <c r="E1278" s="3" t="s">
        <v>1339</v>
      </c>
      <c r="F1278" s="6">
        <v>99</v>
      </c>
    </row>
    <row r="1279" spans="1:6" hidden="1" x14ac:dyDescent="0.35">
      <c r="A1279" s="5">
        <v>1245</v>
      </c>
      <c r="B1279" s="3" t="s">
        <v>44</v>
      </c>
      <c r="C1279" s="3" t="s">
        <v>1332</v>
      </c>
      <c r="D1279" s="3" t="s">
        <v>46</v>
      </c>
      <c r="E1279" s="3" t="s">
        <v>1337</v>
      </c>
      <c r="F1279" s="6">
        <v>95</v>
      </c>
    </row>
    <row r="1280" spans="1:6" hidden="1" x14ac:dyDescent="0.35">
      <c r="A1280" s="5">
        <v>1260</v>
      </c>
      <c r="B1280" s="3" t="s">
        <v>44</v>
      </c>
      <c r="C1280" s="3" t="s">
        <v>1332</v>
      </c>
      <c r="D1280" s="3" t="s">
        <v>46</v>
      </c>
      <c r="E1280" s="3" t="s">
        <v>1352</v>
      </c>
      <c r="F1280" s="6">
        <v>49</v>
      </c>
    </row>
    <row r="1281" spans="1:6" hidden="1" x14ac:dyDescent="0.35">
      <c r="A1281" s="5">
        <v>1277</v>
      </c>
      <c r="B1281" s="3" t="s">
        <v>44</v>
      </c>
      <c r="C1281" s="3" t="s">
        <v>1332</v>
      </c>
      <c r="D1281" s="3" t="s">
        <v>46</v>
      </c>
      <c r="E1281" s="3" t="s">
        <v>1369</v>
      </c>
      <c r="F1281" s="6">
        <v>58</v>
      </c>
    </row>
    <row r="1282" spans="1:6" hidden="1" x14ac:dyDescent="0.35">
      <c r="A1282" s="5">
        <v>1257</v>
      </c>
      <c r="B1282" s="3" t="s">
        <v>44</v>
      </c>
      <c r="C1282" s="3" t="s">
        <v>1332</v>
      </c>
      <c r="D1282" s="3" t="s">
        <v>46</v>
      </c>
      <c r="E1282" s="3" t="s">
        <v>1349</v>
      </c>
      <c r="F1282" s="6">
        <v>477</v>
      </c>
    </row>
    <row r="1283" spans="1:6" hidden="1" x14ac:dyDescent="0.35">
      <c r="A1283" s="5">
        <v>1276</v>
      </c>
      <c r="B1283" s="3" t="s">
        <v>44</v>
      </c>
      <c r="C1283" s="3" t="s">
        <v>1332</v>
      </c>
      <c r="D1283" s="3" t="s">
        <v>46</v>
      </c>
      <c r="E1283" s="3" t="s">
        <v>1368</v>
      </c>
      <c r="F1283" s="6">
        <v>103</v>
      </c>
    </row>
    <row r="1284" spans="1:6" hidden="1" x14ac:dyDescent="0.35">
      <c r="A1284" s="5">
        <v>1256</v>
      </c>
      <c r="B1284" s="3" t="s">
        <v>44</v>
      </c>
      <c r="C1284" s="3" t="s">
        <v>1332</v>
      </c>
      <c r="D1284" s="3" t="s">
        <v>46</v>
      </c>
      <c r="E1284" s="3" t="s">
        <v>1348</v>
      </c>
      <c r="F1284" s="6">
        <v>7</v>
      </c>
    </row>
    <row r="1285" spans="1:6" hidden="1" x14ac:dyDescent="0.35">
      <c r="A1285" s="5">
        <v>1244</v>
      </c>
      <c r="B1285" s="3" t="s">
        <v>44</v>
      </c>
      <c r="C1285" s="3" t="s">
        <v>1332</v>
      </c>
      <c r="D1285" s="3" t="s">
        <v>46</v>
      </c>
      <c r="E1285" s="3" t="s">
        <v>1336</v>
      </c>
      <c r="F1285" s="6">
        <v>8</v>
      </c>
    </row>
    <row r="1286" spans="1:6" hidden="1" x14ac:dyDescent="0.35">
      <c r="A1286" s="5">
        <v>1280</v>
      </c>
      <c r="B1286" s="3" t="s">
        <v>44</v>
      </c>
      <c r="C1286" s="3" t="s">
        <v>1332</v>
      </c>
      <c r="D1286" s="3" t="s">
        <v>46</v>
      </c>
      <c r="E1286" s="3" t="s">
        <v>1372</v>
      </c>
      <c r="F1286" s="6">
        <v>38</v>
      </c>
    </row>
    <row r="1287" spans="1:6" hidden="1" x14ac:dyDescent="0.35">
      <c r="A1287" s="5">
        <v>1273</v>
      </c>
      <c r="B1287" s="3" t="s">
        <v>44</v>
      </c>
      <c r="C1287" s="3" t="s">
        <v>1332</v>
      </c>
      <c r="D1287" s="3" t="s">
        <v>46</v>
      </c>
      <c r="E1287" s="3" t="s">
        <v>1365</v>
      </c>
      <c r="F1287" s="6">
        <v>5</v>
      </c>
    </row>
    <row r="1288" spans="1:6" hidden="1" x14ac:dyDescent="0.35">
      <c r="A1288" s="5">
        <v>1259</v>
      </c>
      <c r="B1288" s="3" t="s">
        <v>44</v>
      </c>
      <c r="C1288" s="3" t="s">
        <v>1332</v>
      </c>
      <c r="D1288" s="3" t="s">
        <v>46</v>
      </c>
      <c r="E1288" s="3" t="s">
        <v>1351</v>
      </c>
      <c r="F1288" s="6">
        <v>57</v>
      </c>
    </row>
    <row r="1289" spans="1:6" hidden="1" x14ac:dyDescent="0.35">
      <c r="A1289" s="5">
        <v>1293</v>
      </c>
      <c r="B1289" s="3" t="s">
        <v>44</v>
      </c>
      <c r="C1289" s="3" t="s">
        <v>1374</v>
      </c>
      <c r="D1289" s="3" t="s">
        <v>46</v>
      </c>
      <c r="E1289" s="3" t="s">
        <v>1386</v>
      </c>
      <c r="F1289" s="6">
        <v>95</v>
      </c>
    </row>
    <row r="1290" spans="1:6" hidden="1" x14ac:dyDescent="0.35">
      <c r="A1290" s="5">
        <v>1301</v>
      </c>
      <c r="B1290" s="3" t="s">
        <v>44</v>
      </c>
      <c r="C1290" s="3" t="s">
        <v>1374</v>
      </c>
      <c r="D1290" s="3" t="s">
        <v>46</v>
      </c>
      <c r="E1290" s="3" t="s">
        <v>1394</v>
      </c>
      <c r="F1290" s="6">
        <v>93</v>
      </c>
    </row>
    <row r="1291" spans="1:6" hidden="1" x14ac:dyDescent="0.35">
      <c r="A1291" s="5">
        <v>1286</v>
      </c>
      <c r="B1291" s="3" t="s">
        <v>44</v>
      </c>
      <c r="C1291" s="3" t="s">
        <v>1374</v>
      </c>
      <c r="D1291" s="3" t="s">
        <v>46</v>
      </c>
      <c r="E1291" s="3" t="s">
        <v>1379</v>
      </c>
      <c r="F1291" s="6">
        <v>209</v>
      </c>
    </row>
    <row r="1292" spans="1:6" hidden="1" x14ac:dyDescent="0.35">
      <c r="A1292" s="5">
        <v>1305</v>
      </c>
      <c r="B1292" s="3" t="s">
        <v>44</v>
      </c>
      <c r="C1292" s="3" t="s">
        <v>1374</v>
      </c>
      <c r="D1292" s="3" t="s">
        <v>46</v>
      </c>
      <c r="E1292" s="3" t="s">
        <v>1398</v>
      </c>
      <c r="F1292" s="6">
        <v>856</v>
      </c>
    </row>
    <row r="1293" spans="1:6" hidden="1" x14ac:dyDescent="0.35">
      <c r="A1293" s="5">
        <v>1288</v>
      </c>
      <c r="B1293" s="3" t="s">
        <v>44</v>
      </c>
      <c r="C1293" s="3" t="s">
        <v>1374</v>
      </c>
      <c r="D1293" s="3" t="s">
        <v>46</v>
      </c>
      <c r="E1293" s="3" t="s">
        <v>1381</v>
      </c>
      <c r="F1293" s="6">
        <v>86</v>
      </c>
    </row>
    <row r="1294" spans="1:6" hidden="1" x14ac:dyDescent="0.35">
      <c r="A1294" s="5">
        <v>1294</v>
      </c>
      <c r="B1294" s="3" t="s">
        <v>44</v>
      </c>
      <c r="C1294" s="3" t="s">
        <v>1374</v>
      </c>
      <c r="D1294" s="3" t="s">
        <v>46</v>
      </c>
      <c r="E1294" s="3" t="s">
        <v>1387</v>
      </c>
      <c r="F1294" s="6">
        <v>37</v>
      </c>
    </row>
    <row r="1295" spans="1:6" hidden="1" x14ac:dyDescent="0.35">
      <c r="A1295" s="5">
        <v>1303</v>
      </c>
      <c r="B1295" s="3" t="s">
        <v>44</v>
      </c>
      <c r="C1295" s="3" t="s">
        <v>1374</v>
      </c>
      <c r="D1295" s="3" t="s">
        <v>46</v>
      </c>
      <c r="E1295" s="3" t="s">
        <v>1396</v>
      </c>
      <c r="F1295" s="6">
        <v>29</v>
      </c>
    </row>
    <row r="1296" spans="1:6" hidden="1" x14ac:dyDescent="0.35">
      <c r="A1296" s="5">
        <v>1284</v>
      </c>
      <c r="B1296" s="3" t="s">
        <v>44</v>
      </c>
      <c r="C1296" s="3" t="s">
        <v>1374</v>
      </c>
      <c r="D1296" s="3" t="s">
        <v>46</v>
      </c>
      <c r="E1296" s="3" t="s">
        <v>1377</v>
      </c>
      <c r="F1296" s="6">
        <v>108</v>
      </c>
    </row>
    <row r="1297" spans="1:6" hidden="1" x14ac:dyDescent="0.35">
      <c r="A1297" s="5">
        <v>1290</v>
      </c>
      <c r="B1297" s="3" t="s">
        <v>44</v>
      </c>
      <c r="C1297" s="3" t="s">
        <v>1374</v>
      </c>
      <c r="D1297" s="3" t="s">
        <v>46</v>
      </c>
      <c r="E1297" s="3" t="s">
        <v>1383</v>
      </c>
      <c r="F1297" s="6">
        <v>37</v>
      </c>
    </row>
    <row r="1298" spans="1:6" hidden="1" x14ac:dyDescent="0.35">
      <c r="A1298" s="5">
        <v>1297</v>
      </c>
      <c r="B1298" s="3" t="s">
        <v>44</v>
      </c>
      <c r="C1298" s="3" t="s">
        <v>1374</v>
      </c>
      <c r="D1298" s="3" t="s">
        <v>46</v>
      </c>
      <c r="E1298" s="3" t="s">
        <v>1390</v>
      </c>
      <c r="F1298" s="6">
        <v>23</v>
      </c>
    </row>
    <row r="1299" spans="1:6" hidden="1" x14ac:dyDescent="0.35">
      <c r="A1299" s="5">
        <v>1302</v>
      </c>
      <c r="B1299" s="3" t="s">
        <v>44</v>
      </c>
      <c r="C1299" s="3" t="s">
        <v>1374</v>
      </c>
      <c r="D1299" s="3" t="s">
        <v>46</v>
      </c>
      <c r="E1299" s="3" t="s">
        <v>1395</v>
      </c>
      <c r="F1299" s="6">
        <v>112</v>
      </c>
    </row>
    <row r="1300" spans="1:6" hidden="1" x14ac:dyDescent="0.35">
      <c r="A1300" s="5">
        <v>1304</v>
      </c>
      <c r="B1300" s="3" t="s">
        <v>44</v>
      </c>
      <c r="C1300" s="3" t="s">
        <v>1374</v>
      </c>
      <c r="D1300" s="3" t="s">
        <v>46</v>
      </c>
      <c r="E1300" s="3" t="s">
        <v>1397</v>
      </c>
      <c r="F1300" s="6">
        <v>94</v>
      </c>
    </row>
    <row r="1301" spans="1:6" hidden="1" x14ac:dyDescent="0.35">
      <c r="A1301" s="5">
        <v>1282</v>
      </c>
      <c r="B1301" s="3" t="s">
        <v>44</v>
      </c>
      <c r="C1301" s="3" t="s">
        <v>1374</v>
      </c>
      <c r="D1301" s="3" t="s">
        <v>46</v>
      </c>
      <c r="E1301" s="3" t="s">
        <v>1375</v>
      </c>
      <c r="F1301" s="6">
        <v>73</v>
      </c>
    </row>
    <row r="1302" spans="1:6" hidden="1" x14ac:dyDescent="0.35">
      <c r="A1302" s="5">
        <v>1291</v>
      </c>
      <c r="B1302" s="3" t="s">
        <v>44</v>
      </c>
      <c r="C1302" s="3" t="s">
        <v>1374</v>
      </c>
      <c r="D1302" s="3" t="s">
        <v>46</v>
      </c>
      <c r="E1302" s="3" t="s">
        <v>1384</v>
      </c>
      <c r="F1302" s="6">
        <v>36</v>
      </c>
    </row>
    <row r="1303" spans="1:6" hidden="1" x14ac:dyDescent="0.35">
      <c r="A1303" s="5">
        <v>1300</v>
      </c>
      <c r="B1303" s="3" t="s">
        <v>44</v>
      </c>
      <c r="C1303" s="3" t="s">
        <v>1374</v>
      </c>
      <c r="D1303" s="3" t="s">
        <v>46</v>
      </c>
      <c r="E1303" s="3" t="s">
        <v>1393</v>
      </c>
      <c r="F1303" s="6">
        <v>38</v>
      </c>
    </row>
    <row r="1304" spans="1:6" hidden="1" x14ac:dyDescent="0.35">
      <c r="A1304" s="5">
        <v>1283</v>
      </c>
      <c r="B1304" s="3" t="s">
        <v>44</v>
      </c>
      <c r="C1304" s="3" t="s">
        <v>1374</v>
      </c>
      <c r="D1304" s="3" t="s">
        <v>46</v>
      </c>
      <c r="E1304" s="3" t="s">
        <v>1376</v>
      </c>
      <c r="F1304" s="6">
        <v>71</v>
      </c>
    </row>
    <row r="1305" spans="1:6" hidden="1" x14ac:dyDescent="0.35">
      <c r="A1305" s="5">
        <v>1299</v>
      </c>
      <c r="B1305" s="3" t="s">
        <v>44</v>
      </c>
      <c r="C1305" s="3" t="s">
        <v>1374</v>
      </c>
      <c r="D1305" s="3" t="s">
        <v>46</v>
      </c>
      <c r="E1305" s="3" t="s">
        <v>1392</v>
      </c>
      <c r="F1305" s="6">
        <v>50</v>
      </c>
    </row>
    <row r="1306" spans="1:6" hidden="1" x14ac:dyDescent="0.35">
      <c r="A1306" s="5">
        <v>1287</v>
      </c>
      <c r="B1306" s="3" t="s">
        <v>44</v>
      </c>
      <c r="C1306" s="3" t="s">
        <v>1374</v>
      </c>
      <c r="D1306" s="3" t="s">
        <v>46</v>
      </c>
      <c r="E1306" s="3" t="s">
        <v>1380</v>
      </c>
      <c r="F1306" s="6">
        <v>59</v>
      </c>
    </row>
    <row r="1307" spans="1:6" hidden="1" x14ac:dyDescent="0.35">
      <c r="A1307" s="5">
        <v>1295</v>
      </c>
      <c r="B1307" s="3" t="s">
        <v>44</v>
      </c>
      <c r="C1307" s="3" t="s">
        <v>1374</v>
      </c>
      <c r="D1307" s="3" t="s">
        <v>46</v>
      </c>
      <c r="E1307" s="3" t="s">
        <v>1388</v>
      </c>
      <c r="F1307" s="6">
        <v>58</v>
      </c>
    </row>
    <row r="1308" spans="1:6" hidden="1" x14ac:dyDescent="0.35">
      <c r="A1308" s="5">
        <v>1296</v>
      </c>
      <c r="B1308" s="3" t="s">
        <v>44</v>
      </c>
      <c r="C1308" s="3" t="s">
        <v>1374</v>
      </c>
      <c r="D1308" s="3" t="s">
        <v>46</v>
      </c>
      <c r="E1308" s="3" t="s">
        <v>1389</v>
      </c>
      <c r="F1308" s="6">
        <v>110</v>
      </c>
    </row>
    <row r="1309" spans="1:6" hidden="1" x14ac:dyDescent="0.35">
      <c r="A1309" s="5">
        <v>1298</v>
      </c>
      <c r="B1309" s="3" t="s">
        <v>44</v>
      </c>
      <c r="C1309" s="3" t="s">
        <v>1374</v>
      </c>
      <c r="D1309" s="3" t="s">
        <v>46</v>
      </c>
      <c r="E1309" s="3" t="s">
        <v>1391</v>
      </c>
      <c r="F1309" s="6">
        <v>94</v>
      </c>
    </row>
    <row r="1310" spans="1:6" hidden="1" x14ac:dyDescent="0.35">
      <c r="A1310" s="5">
        <v>1292</v>
      </c>
      <c r="B1310" s="3" t="s">
        <v>44</v>
      </c>
      <c r="C1310" s="3" t="s">
        <v>1374</v>
      </c>
      <c r="D1310" s="3" t="s">
        <v>46</v>
      </c>
      <c r="E1310" s="3" t="s">
        <v>1385</v>
      </c>
      <c r="F1310" s="6">
        <v>80</v>
      </c>
    </row>
    <row r="1311" spans="1:6" x14ac:dyDescent="0.35">
      <c r="A1311" s="5">
        <v>1323</v>
      </c>
      <c r="B1311" s="3" t="s">
        <v>44</v>
      </c>
      <c r="C1311" s="3" t="s">
        <v>1400</v>
      </c>
      <c r="D1311" s="3" t="s">
        <v>46</v>
      </c>
      <c r="E1311" s="3" t="s">
        <v>1417</v>
      </c>
      <c r="F1311" s="6">
        <v>46</v>
      </c>
    </row>
    <row r="1312" spans="1:6" x14ac:dyDescent="0.35">
      <c r="A1312" s="5">
        <v>1314</v>
      </c>
      <c r="B1312" s="3" t="s">
        <v>44</v>
      </c>
      <c r="C1312" s="3" t="s">
        <v>1400</v>
      </c>
      <c r="D1312" s="3" t="s">
        <v>46</v>
      </c>
      <c r="E1312" s="3" t="s">
        <v>1408</v>
      </c>
      <c r="F1312" s="6">
        <v>94</v>
      </c>
    </row>
    <row r="1313" spans="1:6" x14ac:dyDescent="0.35">
      <c r="A1313" s="5">
        <v>1318</v>
      </c>
      <c r="B1313" s="3" t="s">
        <v>44</v>
      </c>
      <c r="C1313" s="3" t="s">
        <v>1400</v>
      </c>
      <c r="D1313" s="3" t="s">
        <v>46</v>
      </c>
      <c r="E1313" s="3" t="s">
        <v>1412</v>
      </c>
      <c r="F1313" s="6">
        <v>107</v>
      </c>
    </row>
    <row r="1314" spans="1:6" x14ac:dyDescent="0.35">
      <c r="A1314" s="5">
        <v>1319</v>
      </c>
      <c r="B1314" s="3" t="s">
        <v>44</v>
      </c>
      <c r="C1314" s="3" t="s">
        <v>1400</v>
      </c>
      <c r="D1314" s="3" t="s">
        <v>46</v>
      </c>
      <c r="E1314" s="3" t="s">
        <v>1413</v>
      </c>
      <c r="F1314" s="6">
        <v>85</v>
      </c>
    </row>
    <row r="1315" spans="1:6" x14ac:dyDescent="0.35">
      <c r="A1315" s="5">
        <v>1310</v>
      </c>
      <c r="B1315" s="3" t="s">
        <v>44</v>
      </c>
      <c r="C1315" s="3" t="s">
        <v>1400</v>
      </c>
      <c r="D1315" s="3" t="s">
        <v>46</v>
      </c>
      <c r="E1315" s="3" t="s">
        <v>1404</v>
      </c>
      <c r="F1315" s="6">
        <v>151</v>
      </c>
    </row>
    <row r="1316" spans="1:6" x14ac:dyDescent="0.35">
      <c r="A1316" s="5">
        <v>1322</v>
      </c>
      <c r="B1316" s="3" t="s">
        <v>44</v>
      </c>
      <c r="C1316" s="3" t="s">
        <v>1400</v>
      </c>
      <c r="D1316" s="3" t="s">
        <v>46</v>
      </c>
      <c r="E1316" s="3" t="s">
        <v>1416</v>
      </c>
      <c r="F1316" s="6">
        <v>83</v>
      </c>
    </row>
    <row r="1317" spans="1:6" x14ac:dyDescent="0.35">
      <c r="A1317" s="5">
        <v>1315</v>
      </c>
      <c r="B1317" s="3" t="s">
        <v>44</v>
      </c>
      <c r="C1317" s="3" t="s">
        <v>1400</v>
      </c>
      <c r="D1317" s="3" t="s">
        <v>46</v>
      </c>
      <c r="E1317" s="3" t="s">
        <v>1409</v>
      </c>
      <c r="F1317" s="6">
        <v>115</v>
      </c>
    </row>
    <row r="1318" spans="1:6" x14ac:dyDescent="0.35">
      <c r="A1318" s="5">
        <v>1309</v>
      </c>
      <c r="B1318" s="3" t="s">
        <v>44</v>
      </c>
      <c r="C1318" s="3" t="s">
        <v>1400</v>
      </c>
      <c r="D1318" s="3" t="s">
        <v>46</v>
      </c>
      <c r="E1318" s="3" t="s">
        <v>1403</v>
      </c>
      <c r="F1318" s="6">
        <v>106</v>
      </c>
    </row>
    <row r="1319" spans="1:6" x14ac:dyDescent="0.35">
      <c r="A1319" s="5">
        <v>1313</v>
      </c>
      <c r="B1319" s="3" t="s">
        <v>44</v>
      </c>
      <c r="C1319" s="3" t="s">
        <v>1400</v>
      </c>
      <c r="D1319" s="3" t="s">
        <v>46</v>
      </c>
      <c r="E1319" s="3" t="s">
        <v>1407</v>
      </c>
      <c r="F1319" s="6">
        <v>54</v>
      </c>
    </row>
    <row r="1320" spans="1:6" x14ac:dyDescent="0.35">
      <c r="A1320" s="5">
        <v>1320</v>
      </c>
      <c r="B1320" s="3" t="s">
        <v>44</v>
      </c>
      <c r="C1320" s="3" t="s">
        <v>1400</v>
      </c>
      <c r="D1320" s="3" t="s">
        <v>46</v>
      </c>
      <c r="E1320" s="3" t="s">
        <v>1414</v>
      </c>
      <c r="F1320" s="6">
        <v>105</v>
      </c>
    </row>
    <row r="1321" spans="1:6" x14ac:dyDescent="0.35">
      <c r="A1321" s="5">
        <v>1307</v>
      </c>
      <c r="B1321" s="3" t="s">
        <v>44</v>
      </c>
      <c r="C1321" s="3" t="s">
        <v>1400</v>
      </c>
      <c r="D1321" s="3" t="s">
        <v>46</v>
      </c>
      <c r="E1321" s="3" t="s">
        <v>1401</v>
      </c>
      <c r="F1321" s="6">
        <v>136</v>
      </c>
    </row>
    <row r="1322" spans="1:6" x14ac:dyDescent="0.35">
      <c r="A1322" s="5">
        <v>1324</v>
      </c>
      <c r="B1322" s="3" t="s">
        <v>44</v>
      </c>
      <c r="C1322" s="3" t="s">
        <v>1400</v>
      </c>
      <c r="D1322" s="3" t="s">
        <v>46</v>
      </c>
      <c r="E1322" s="3" t="s">
        <v>1418</v>
      </c>
      <c r="F1322" s="6">
        <v>39</v>
      </c>
    </row>
    <row r="1323" spans="1:6" x14ac:dyDescent="0.35">
      <c r="A1323" s="5">
        <v>1325</v>
      </c>
      <c r="B1323" s="3" t="s">
        <v>44</v>
      </c>
      <c r="C1323" s="3" t="s">
        <v>1400</v>
      </c>
      <c r="D1323" s="3" t="s">
        <v>46</v>
      </c>
      <c r="E1323" s="3" t="s">
        <v>1419</v>
      </c>
      <c r="F1323" s="6">
        <v>60</v>
      </c>
    </row>
    <row r="1324" spans="1:6" x14ac:dyDescent="0.35">
      <c r="A1324" s="5">
        <v>1327</v>
      </c>
      <c r="B1324" s="3" t="s">
        <v>44</v>
      </c>
      <c r="C1324" s="3" t="s">
        <v>1400</v>
      </c>
      <c r="D1324" s="3" t="s">
        <v>46</v>
      </c>
      <c r="E1324" s="3" t="s">
        <v>1421</v>
      </c>
      <c r="F1324" s="6">
        <v>75</v>
      </c>
    </row>
    <row r="1325" spans="1:6" x14ac:dyDescent="0.35">
      <c r="A1325" s="5">
        <v>1312</v>
      </c>
      <c r="B1325" s="3" t="s">
        <v>44</v>
      </c>
      <c r="C1325" s="3" t="s">
        <v>1400</v>
      </c>
      <c r="D1325" s="3" t="s">
        <v>46</v>
      </c>
      <c r="E1325" s="3" t="s">
        <v>1406</v>
      </c>
      <c r="F1325" s="6">
        <v>98</v>
      </c>
    </row>
    <row r="1326" spans="1:6" x14ac:dyDescent="0.35">
      <c r="A1326" s="5">
        <v>1317</v>
      </c>
      <c r="B1326" s="3" t="s">
        <v>44</v>
      </c>
      <c r="C1326" s="3" t="s">
        <v>1400</v>
      </c>
      <c r="D1326" s="3" t="s">
        <v>46</v>
      </c>
      <c r="E1326" s="3" t="s">
        <v>1411</v>
      </c>
      <c r="F1326" s="6">
        <v>102</v>
      </c>
    </row>
    <row r="1327" spans="1:6" x14ac:dyDescent="0.35">
      <c r="A1327" s="5">
        <v>1316</v>
      </c>
      <c r="B1327" s="3" t="s">
        <v>44</v>
      </c>
      <c r="C1327" s="3" t="s">
        <v>1400</v>
      </c>
      <c r="D1327" s="3" t="s">
        <v>46</v>
      </c>
      <c r="E1327" s="3" t="s">
        <v>1410</v>
      </c>
      <c r="F1327" s="6">
        <v>21</v>
      </c>
    </row>
    <row r="1328" spans="1:6" x14ac:dyDescent="0.35">
      <c r="A1328" s="5">
        <v>1328</v>
      </c>
      <c r="B1328" s="3" t="s">
        <v>44</v>
      </c>
      <c r="C1328" s="3" t="s">
        <v>1400</v>
      </c>
      <c r="D1328" s="3" t="s">
        <v>46</v>
      </c>
      <c r="E1328" s="3" t="s">
        <v>1422</v>
      </c>
      <c r="F1328" s="6">
        <v>100</v>
      </c>
    </row>
    <row r="1329" spans="1:6" x14ac:dyDescent="0.35">
      <c r="A1329" s="5">
        <v>1311</v>
      </c>
      <c r="B1329" s="3" t="s">
        <v>44</v>
      </c>
      <c r="C1329" s="3" t="s">
        <v>1400</v>
      </c>
      <c r="D1329" s="3" t="s">
        <v>46</v>
      </c>
      <c r="E1329" s="3" t="s">
        <v>1405</v>
      </c>
      <c r="F1329" s="6">
        <v>78</v>
      </c>
    </row>
    <row r="1330" spans="1:6" x14ac:dyDescent="0.35">
      <c r="A1330" s="5">
        <v>1321</v>
      </c>
      <c r="B1330" s="3" t="s">
        <v>44</v>
      </c>
      <c r="C1330" s="3" t="s">
        <v>1400</v>
      </c>
      <c r="D1330" s="3" t="s">
        <v>46</v>
      </c>
      <c r="E1330" s="3" t="s">
        <v>1415</v>
      </c>
      <c r="F1330" s="6">
        <v>118</v>
      </c>
    </row>
    <row r="1331" spans="1:6" hidden="1" x14ac:dyDescent="0.35">
      <c r="A1331" s="5">
        <v>1333</v>
      </c>
      <c r="B1331" s="3" t="s">
        <v>44</v>
      </c>
      <c r="C1331" s="3" t="s">
        <v>1423</v>
      </c>
      <c r="D1331" s="3" t="s">
        <v>46</v>
      </c>
      <c r="E1331" s="3" t="s">
        <v>1428</v>
      </c>
      <c r="F1331" s="6">
        <v>61</v>
      </c>
    </row>
    <row r="1332" spans="1:6" hidden="1" x14ac:dyDescent="0.35">
      <c r="A1332" s="5">
        <v>1338</v>
      </c>
      <c r="B1332" s="3" t="s">
        <v>44</v>
      </c>
      <c r="C1332" s="3" t="s">
        <v>1423</v>
      </c>
      <c r="D1332" s="3" t="s">
        <v>46</v>
      </c>
      <c r="E1332" s="3" t="s">
        <v>1433</v>
      </c>
      <c r="F1332" s="6">
        <v>104</v>
      </c>
    </row>
    <row r="1333" spans="1:6" hidden="1" x14ac:dyDescent="0.35">
      <c r="A1333" s="5">
        <v>1329</v>
      </c>
      <c r="B1333" s="3" t="s">
        <v>44</v>
      </c>
      <c r="C1333" s="3" t="s">
        <v>1423</v>
      </c>
      <c r="D1333" s="3" t="s">
        <v>46</v>
      </c>
      <c r="E1333" s="3" t="s">
        <v>1424</v>
      </c>
      <c r="F1333" s="6">
        <v>51</v>
      </c>
    </row>
    <row r="1334" spans="1:6" hidden="1" x14ac:dyDescent="0.35">
      <c r="A1334" s="5">
        <v>1330</v>
      </c>
      <c r="B1334" s="3" t="s">
        <v>44</v>
      </c>
      <c r="C1334" s="3" t="s">
        <v>1423</v>
      </c>
      <c r="D1334" s="3" t="s">
        <v>46</v>
      </c>
      <c r="E1334" s="3" t="s">
        <v>1425</v>
      </c>
      <c r="F1334" s="6">
        <v>23</v>
      </c>
    </row>
    <row r="1335" spans="1:6" hidden="1" x14ac:dyDescent="0.35">
      <c r="A1335" s="5">
        <v>1337</v>
      </c>
      <c r="B1335" s="3" t="s">
        <v>44</v>
      </c>
      <c r="C1335" s="3" t="s">
        <v>1423</v>
      </c>
      <c r="D1335" s="3" t="s">
        <v>46</v>
      </c>
      <c r="E1335" s="3" t="s">
        <v>1432</v>
      </c>
      <c r="F1335" s="6">
        <v>166</v>
      </c>
    </row>
    <row r="1336" spans="1:6" hidden="1" x14ac:dyDescent="0.35">
      <c r="A1336" s="5">
        <v>1331</v>
      </c>
      <c r="B1336" s="3" t="s">
        <v>44</v>
      </c>
      <c r="C1336" s="3" t="s">
        <v>1423</v>
      </c>
      <c r="D1336" s="3" t="s">
        <v>46</v>
      </c>
      <c r="E1336" s="3" t="s">
        <v>1426</v>
      </c>
      <c r="F1336" s="6">
        <v>49</v>
      </c>
    </row>
    <row r="1337" spans="1:6" hidden="1" x14ac:dyDescent="0.35">
      <c r="A1337" s="5">
        <v>1336</v>
      </c>
      <c r="B1337" s="3" t="s">
        <v>44</v>
      </c>
      <c r="C1337" s="3" t="s">
        <v>1423</v>
      </c>
      <c r="D1337" s="3" t="s">
        <v>46</v>
      </c>
      <c r="E1337" s="3" t="s">
        <v>1431</v>
      </c>
      <c r="F1337" s="6">
        <v>78</v>
      </c>
    </row>
    <row r="1338" spans="1:6" hidden="1" x14ac:dyDescent="0.35">
      <c r="A1338" s="5">
        <v>1335</v>
      </c>
      <c r="B1338" s="3" t="s">
        <v>44</v>
      </c>
      <c r="C1338" s="3" t="s">
        <v>1423</v>
      </c>
      <c r="D1338" s="3" t="s">
        <v>46</v>
      </c>
      <c r="E1338" s="3" t="s">
        <v>1430</v>
      </c>
      <c r="F1338" s="6">
        <v>44</v>
      </c>
    </row>
    <row r="1339" spans="1:6" hidden="1" x14ac:dyDescent="0.35">
      <c r="A1339" s="5">
        <v>1334</v>
      </c>
      <c r="B1339" s="3" t="s">
        <v>44</v>
      </c>
      <c r="C1339" s="3" t="s">
        <v>1423</v>
      </c>
      <c r="D1339" s="3" t="s">
        <v>46</v>
      </c>
      <c r="E1339" s="3" t="s">
        <v>1429</v>
      </c>
      <c r="F1339" s="6">
        <v>346</v>
      </c>
    </row>
    <row r="1340" spans="1:6" hidden="1" x14ac:dyDescent="0.35">
      <c r="A1340" s="5">
        <v>1343</v>
      </c>
      <c r="B1340" s="3" t="s">
        <v>44</v>
      </c>
      <c r="C1340" s="3" t="s">
        <v>1434</v>
      </c>
      <c r="D1340" s="3" t="s">
        <v>46</v>
      </c>
      <c r="E1340" s="3" t="s">
        <v>1439</v>
      </c>
      <c r="F1340" s="6">
        <v>404</v>
      </c>
    </row>
    <row r="1341" spans="1:6" hidden="1" x14ac:dyDescent="0.35">
      <c r="A1341" s="5">
        <v>1362</v>
      </c>
      <c r="B1341" s="3" t="s">
        <v>44</v>
      </c>
      <c r="C1341" s="3" t="s">
        <v>1434</v>
      </c>
      <c r="D1341" s="3" t="s">
        <v>46</v>
      </c>
      <c r="E1341" s="3" t="s">
        <v>1458</v>
      </c>
      <c r="F1341" s="6">
        <v>71</v>
      </c>
    </row>
    <row r="1342" spans="1:6" hidden="1" x14ac:dyDescent="0.35">
      <c r="A1342" s="5">
        <v>1350</v>
      </c>
      <c r="B1342" s="3" t="s">
        <v>44</v>
      </c>
      <c r="C1342" s="3" t="s">
        <v>1434</v>
      </c>
      <c r="D1342" s="3" t="s">
        <v>46</v>
      </c>
      <c r="E1342" s="3" t="s">
        <v>1446</v>
      </c>
      <c r="F1342" s="6">
        <v>110</v>
      </c>
    </row>
    <row r="1343" spans="1:6" hidden="1" x14ac:dyDescent="0.35">
      <c r="A1343" s="5">
        <v>1345</v>
      </c>
      <c r="B1343" s="3" t="s">
        <v>44</v>
      </c>
      <c r="C1343" s="3" t="s">
        <v>1434</v>
      </c>
      <c r="D1343" s="3" t="s">
        <v>46</v>
      </c>
      <c r="E1343" s="3" t="s">
        <v>1441</v>
      </c>
      <c r="F1343" s="6">
        <v>8</v>
      </c>
    </row>
    <row r="1344" spans="1:6" hidden="1" x14ac:dyDescent="0.35">
      <c r="A1344" s="5">
        <v>1361</v>
      </c>
      <c r="B1344" s="3" t="s">
        <v>44</v>
      </c>
      <c r="C1344" s="3" t="s">
        <v>1434</v>
      </c>
      <c r="D1344" s="3" t="s">
        <v>46</v>
      </c>
      <c r="E1344" s="3" t="s">
        <v>1457</v>
      </c>
      <c r="F1344" s="6">
        <v>206</v>
      </c>
    </row>
    <row r="1345" spans="1:6" hidden="1" x14ac:dyDescent="0.35">
      <c r="A1345" s="5">
        <v>1344</v>
      </c>
      <c r="B1345" s="3" t="s">
        <v>44</v>
      </c>
      <c r="C1345" s="3" t="s">
        <v>1434</v>
      </c>
      <c r="D1345" s="3" t="s">
        <v>46</v>
      </c>
      <c r="E1345" s="3" t="s">
        <v>1440</v>
      </c>
      <c r="F1345" s="6">
        <v>42</v>
      </c>
    </row>
    <row r="1346" spans="1:6" hidden="1" x14ac:dyDescent="0.35">
      <c r="A1346" s="5">
        <v>1371</v>
      </c>
      <c r="B1346" s="3" t="s">
        <v>44</v>
      </c>
      <c r="C1346" s="3" t="s">
        <v>1434</v>
      </c>
      <c r="D1346" s="3" t="s">
        <v>46</v>
      </c>
      <c r="E1346" s="3" t="s">
        <v>1467</v>
      </c>
      <c r="F1346" s="6">
        <v>23</v>
      </c>
    </row>
    <row r="1347" spans="1:6" hidden="1" x14ac:dyDescent="0.35">
      <c r="A1347" s="5">
        <v>1373</v>
      </c>
      <c r="B1347" s="3" t="s">
        <v>44</v>
      </c>
      <c r="C1347" s="3" t="s">
        <v>1434</v>
      </c>
      <c r="D1347" s="3" t="s">
        <v>46</v>
      </c>
      <c r="E1347" s="3" t="s">
        <v>1469</v>
      </c>
      <c r="F1347" s="6">
        <v>4</v>
      </c>
    </row>
    <row r="1348" spans="1:6" hidden="1" x14ac:dyDescent="0.35">
      <c r="A1348" s="5">
        <v>1376</v>
      </c>
      <c r="B1348" s="3" t="s">
        <v>44</v>
      </c>
      <c r="C1348" s="3" t="s">
        <v>1434</v>
      </c>
      <c r="D1348" s="3" t="s">
        <v>46</v>
      </c>
      <c r="E1348" s="3" t="s">
        <v>1472</v>
      </c>
      <c r="F1348" s="6">
        <v>59</v>
      </c>
    </row>
    <row r="1349" spans="1:6" hidden="1" x14ac:dyDescent="0.35">
      <c r="A1349" s="5">
        <v>1341</v>
      </c>
      <c r="B1349" s="3" t="s">
        <v>44</v>
      </c>
      <c r="C1349" s="3" t="s">
        <v>1434</v>
      </c>
      <c r="D1349" s="3" t="s">
        <v>46</v>
      </c>
      <c r="E1349" s="3" t="s">
        <v>1437</v>
      </c>
      <c r="F1349" s="6">
        <v>50</v>
      </c>
    </row>
    <row r="1350" spans="1:6" hidden="1" x14ac:dyDescent="0.35">
      <c r="A1350" s="5">
        <v>1352</v>
      </c>
      <c r="B1350" s="3" t="s">
        <v>44</v>
      </c>
      <c r="C1350" s="3" t="s">
        <v>1434</v>
      </c>
      <c r="D1350" s="3" t="s">
        <v>46</v>
      </c>
      <c r="E1350" s="3" t="s">
        <v>1448</v>
      </c>
      <c r="F1350" s="6">
        <v>84</v>
      </c>
    </row>
    <row r="1351" spans="1:6" hidden="1" x14ac:dyDescent="0.35">
      <c r="A1351" s="5">
        <v>1351</v>
      </c>
      <c r="B1351" s="3" t="s">
        <v>44</v>
      </c>
      <c r="C1351" s="3" t="s">
        <v>1434</v>
      </c>
      <c r="D1351" s="3" t="s">
        <v>46</v>
      </c>
      <c r="E1351" s="3" t="s">
        <v>1447</v>
      </c>
      <c r="F1351" s="6">
        <v>61</v>
      </c>
    </row>
    <row r="1352" spans="1:6" hidden="1" x14ac:dyDescent="0.35">
      <c r="A1352" s="5">
        <v>1356</v>
      </c>
      <c r="B1352" s="3" t="s">
        <v>44</v>
      </c>
      <c r="C1352" s="3" t="s">
        <v>1434</v>
      </c>
      <c r="D1352" s="3" t="s">
        <v>46</v>
      </c>
      <c r="E1352" s="3" t="s">
        <v>1452</v>
      </c>
      <c r="F1352" s="6">
        <v>3</v>
      </c>
    </row>
    <row r="1353" spans="1:6" hidden="1" x14ac:dyDescent="0.35">
      <c r="A1353" s="5">
        <v>1364</v>
      </c>
      <c r="B1353" s="3" t="s">
        <v>44</v>
      </c>
      <c r="C1353" s="3" t="s">
        <v>1434</v>
      </c>
      <c r="D1353" s="3" t="s">
        <v>46</v>
      </c>
      <c r="E1353" s="3" t="s">
        <v>1460</v>
      </c>
      <c r="F1353" s="6">
        <v>49</v>
      </c>
    </row>
    <row r="1354" spans="1:6" hidden="1" x14ac:dyDescent="0.35">
      <c r="A1354" s="5">
        <v>1347</v>
      </c>
      <c r="B1354" s="3" t="s">
        <v>44</v>
      </c>
      <c r="C1354" s="3" t="s">
        <v>1434</v>
      </c>
      <c r="D1354" s="3" t="s">
        <v>46</v>
      </c>
      <c r="E1354" s="3" t="s">
        <v>1443</v>
      </c>
      <c r="F1354" s="6">
        <v>1</v>
      </c>
    </row>
    <row r="1355" spans="1:6" hidden="1" x14ac:dyDescent="0.35">
      <c r="A1355" s="5">
        <v>1380</v>
      </c>
      <c r="B1355" s="3" t="s">
        <v>44</v>
      </c>
      <c r="C1355" s="3" t="s">
        <v>1434</v>
      </c>
      <c r="D1355" s="3" t="s">
        <v>46</v>
      </c>
      <c r="E1355" s="3" t="s">
        <v>1476</v>
      </c>
      <c r="F1355" s="6">
        <v>9</v>
      </c>
    </row>
    <row r="1356" spans="1:6" hidden="1" x14ac:dyDescent="0.35">
      <c r="A1356" s="5">
        <v>1346</v>
      </c>
      <c r="B1356" s="3" t="s">
        <v>44</v>
      </c>
      <c r="C1356" s="3" t="s">
        <v>1434</v>
      </c>
      <c r="D1356" s="3" t="s">
        <v>46</v>
      </c>
      <c r="E1356" s="3" t="s">
        <v>1442</v>
      </c>
      <c r="F1356" s="6">
        <v>21</v>
      </c>
    </row>
    <row r="1357" spans="1:6" hidden="1" x14ac:dyDescent="0.35">
      <c r="A1357" s="5">
        <v>1369</v>
      </c>
      <c r="B1357" s="3" t="s">
        <v>44</v>
      </c>
      <c r="C1357" s="3" t="s">
        <v>1434</v>
      </c>
      <c r="D1357" s="3" t="s">
        <v>46</v>
      </c>
      <c r="E1357" s="3" t="s">
        <v>1465</v>
      </c>
      <c r="F1357" s="6">
        <v>113</v>
      </c>
    </row>
    <row r="1358" spans="1:6" hidden="1" x14ac:dyDescent="0.35">
      <c r="A1358" s="5">
        <v>1377</v>
      </c>
      <c r="B1358" s="3" t="s">
        <v>44</v>
      </c>
      <c r="C1358" s="3" t="s">
        <v>1434</v>
      </c>
      <c r="D1358" s="3" t="s">
        <v>46</v>
      </c>
      <c r="E1358" s="3" t="s">
        <v>1473</v>
      </c>
      <c r="F1358" s="6">
        <v>57</v>
      </c>
    </row>
    <row r="1359" spans="1:6" hidden="1" x14ac:dyDescent="0.35">
      <c r="A1359" s="5">
        <v>1365</v>
      </c>
      <c r="B1359" s="3" t="s">
        <v>44</v>
      </c>
      <c r="C1359" s="3" t="s">
        <v>1434</v>
      </c>
      <c r="D1359" s="3" t="s">
        <v>46</v>
      </c>
      <c r="E1359" s="3" t="s">
        <v>1461</v>
      </c>
      <c r="F1359" s="6">
        <v>55</v>
      </c>
    </row>
    <row r="1360" spans="1:6" hidden="1" x14ac:dyDescent="0.35">
      <c r="A1360" s="5">
        <v>1355</v>
      </c>
      <c r="B1360" s="3" t="s">
        <v>44</v>
      </c>
      <c r="C1360" s="3" t="s">
        <v>1434</v>
      </c>
      <c r="D1360" s="3" t="s">
        <v>46</v>
      </c>
      <c r="E1360" s="3" t="s">
        <v>1451</v>
      </c>
      <c r="F1360" s="6">
        <v>47</v>
      </c>
    </row>
    <row r="1361" spans="1:6" hidden="1" x14ac:dyDescent="0.35">
      <c r="A1361" s="5">
        <v>1342</v>
      </c>
      <c r="B1361" s="3" t="s">
        <v>44</v>
      </c>
      <c r="C1361" s="3" t="s">
        <v>1434</v>
      </c>
      <c r="D1361" s="3" t="s">
        <v>46</v>
      </c>
      <c r="E1361" s="3" t="s">
        <v>1438</v>
      </c>
      <c r="F1361" s="6">
        <v>42</v>
      </c>
    </row>
    <row r="1362" spans="1:6" hidden="1" x14ac:dyDescent="0.35">
      <c r="A1362" s="5">
        <v>1354</v>
      </c>
      <c r="B1362" s="3" t="s">
        <v>44</v>
      </c>
      <c r="C1362" s="3" t="s">
        <v>1434</v>
      </c>
      <c r="D1362" s="3" t="s">
        <v>46</v>
      </c>
      <c r="E1362" s="3" t="s">
        <v>1450</v>
      </c>
      <c r="F1362" s="6">
        <v>4</v>
      </c>
    </row>
    <row r="1363" spans="1:6" hidden="1" x14ac:dyDescent="0.35">
      <c r="A1363" s="5">
        <v>1372</v>
      </c>
      <c r="B1363" s="3" t="s">
        <v>44</v>
      </c>
      <c r="C1363" s="3" t="s">
        <v>1434</v>
      </c>
      <c r="D1363" s="3" t="s">
        <v>46</v>
      </c>
      <c r="E1363" s="3" t="s">
        <v>1468</v>
      </c>
      <c r="F1363" s="6">
        <v>53</v>
      </c>
    </row>
    <row r="1364" spans="1:6" hidden="1" x14ac:dyDescent="0.35">
      <c r="A1364" s="5">
        <v>1378</v>
      </c>
      <c r="B1364" s="3" t="s">
        <v>44</v>
      </c>
      <c r="C1364" s="3" t="s">
        <v>1434</v>
      </c>
      <c r="D1364" s="3" t="s">
        <v>46</v>
      </c>
      <c r="E1364" s="3" t="s">
        <v>1474</v>
      </c>
      <c r="F1364" s="6">
        <v>2</v>
      </c>
    </row>
    <row r="1365" spans="1:6" hidden="1" x14ac:dyDescent="0.35">
      <c r="A1365" s="5">
        <v>1363</v>
      </c>
      <c r="B1365" s="3" t="s">
        <v>44</v>
      </c>
      <c r="C1365" s="3" t="s">
        <v>1434</v>
      </c>
      <c r="D1365" s="3" t="s">
        <v>46</v>
      </c>
      <c r="E1365" s="3" t="s">
        <v>1459</v>
      </c>
      <c r="F1365" s="6">
        <v>80</v>
      </c>
    </row>
    <row r="1366" spans="1:6" hidden="1" x14ac:dyDescent="0.35">
      <c r="A1366" s="5">
        <v>1375</v>
      </c>
      <c r="B1366" s="3" t="s">
        <v>44</v>
      </c>
      <c r="C1366" s="3" t="s">
        <v>1434</v>
      </c>
      <c r="D1366" s="3" t="s">
        <v>46</v>
      </c>
      <c r="E1366" s="3" t="s">
        <v>1471</v>
      </c>
      <c r="F1366" s="6">
        <v>15</v>
      </c>
    </row>
    <row r="1367" spans="1:6" hidden="1" x14ac:dyDescent="0.35">
      <c r="A1367" s="5">
        <v>1379</v>
      </c>
      <c r="B1367" s="3" t="s">
        <v>44</v>
      </c>
      <c r="C1367" s="3" t="s">
        <v>1434</v>
      </c>
      <c r="D1367" s="3" t="s">
        <v>46</v>
      </c>
      <c r="E1367" s="3" t="s">
        <v>1475</v>
      </c>
      <c r="F1367" s="6">
        <v>99</v>
      </c>
    </row>
    <row r="1368" spans="1:6" hidden="1" x14ac:dyDescent="0.35">
      <c r="A1368" s="5">
        <v>1359</v>
      </c>
      <c r="B1368" s="3" t="s">
        <v>44</v>
      </c>
      <c r="C1368" s="3" t="s">
        <v>1434</v>
      </c>
      <c r="D1368" s="3" t="s">
        <v>46</v>
      </c>
      <c r="E1368" s="3" t="s">
        <v>1455</v>
      </c>
      <c r="F1368" s="6">
        <v>112</v>
      </c>
    </row>
    <row r="1369" spans="1:6" hidden="1" x14ac:dyDescent="0.35">
      <c r="A1369" s="5">
        <v>1370</v>
      </c>
      <c r="B1369" s="3" t="s">
        <v>44</v>
      </c>
      <c r="C1369" s="3" t="s">
        <v>1434</v>
      </c>
      <c r="D1369" s="3" t="s">
        <v>46</v>
      </c>
      <c r="E1369" s="3" t="s">
        <v>1466</v>
      </c>
      <c r="F1369" s="6">
        <v>156</v>
      </c>
    </row>
    <row r="1370" spans="1:6" hidden="1" x14ac:dyDescent="0.35">
      <c r="A1370" s="5">
        <v>1360</v>
      </c>
      <c r="B1370" s="3" t="s">
        <v>44</v>
      </c>
      <c r="C1370" s="3" t="s">
        <v>1434</v>
      </c>
      <c r="D1370" s="3" t="s">
        <v>46</v>
      </c>
      <c r="E1370" s="3" t="s">
        <v>1456</v>
      </c>
      <c r="F1370" s="6">
        <v>2</v>
      </c>
    </row>
    <row r="1371" spans="1:6" hidden="1" x14ac:dyDescent="0.35">
      <c r="A1371" s="5">
        <v>1348</v>
      </c>
      <c r="B1371" s="3" t="s">
        <v>44</v>
      </c>
      <c r="C1371" s="3" t="s">
        <v>1434</v>
      </c>
      <c r="D1371" s="3" t="s">
        <v>46</v>
      </c>
      <c r="E1371" s="3" t="s">
        <v>1444</v>
      </c>
      <c r="F1371" s="6">
        <v>25</v>
      </c>
    </row>
    <row r="1372" spans="1:6" hidden="1" x14ac:dyDescent="0.35">
      <c r="A1372" s="5">
        <v>1366</v>
      </c>
      <c r="B1372" s="3" t="s">
        <v>44</v>
      </c>
      <c r="C1372" s="3" t="s">
        <v>1434</v>
      </c>
      <c r="D1372" s="3" t="s">
        <v>46</v>
      </c>
      <c r="E1372" s="3" t="s">
        <v>1462</v>
      </c>
      <c r="F1372" s="6">
        <v>50</v>
      </c>
    </row>
    <row r="1373" spans="1:6" hidden="1" x14ac:dyDescent="0.35">
      <c r="A1373" s="5">
        <v>1353</v>
      </c>
      <c r="B1373" s="3" t="s">
        <v>44</v>
      </c>
      <c r="C1373" s="3" t="s">
        <v>1434</v>
      </c>
      <c r="D1373" s="3" t="s">
        <v>46</v>
      </c>
      <c r="E1373" s="3" t="s">
        <v>1449</v>
      </c>
      <c r="F1373" s="6">
        <v>16</v>
      </c>
    </row>
    <row r="1374" spans="1:6" hidden="1" x14ac:dyDescent="0.35">
      <c r="A1374" s="5">
        <v>1367</v>
      </c>
      <c r="B1374" s="3" t="s">
        <v>44</v>
      </c>
      <c r="C1374" s="3" t="s">
        <v>1434</v>
      </c>
      <c r="D1374" s="3" t="s">
        <v>46</v>
      </c>
      <c r="E1374" s="3" t="s">
        <v>1463</v>
      </c>
      <c r="F1374" s="6">
        <v>62</v>
      </c>
    </row>
    <row r="1375" spans="1:6" hidden="1" x14ac:dyDescent="0.35">
      <c r="A1375" s="5">
        <v>1340</v>
      </c>
      <c r="B1375" s="3" t="s">
        <v>44</v>
      </c>
      <c r="C1375" s="3" t="s">
        <v>1434</v>
      </c>
      <c r="D1375" s="3" t="s">
        <v>46</v>
      </c>
      <c r="E1375" s="3" t="s">
        <v>1436</v>
      </c>
      <c r="F1375" s="6">
        <v>50</v>
      </c>
    </row>
    <row r="1376" spans="1:6" hidden="1" x14ac:dyDescent="0.35">
      <c r="A1376" s="5">
        <v>1357</v>
      </c>
      <c r="B1376" s="3" t="s">
        <v>44</v>
      </c>
      <c r="C1376" s="3" t="s">
        <v>1434</v>
      </c>
      <c r="D1376" s="3" t="s">
        <v>46</v>
      </c>
      <c r="E1376" s="3" t="s">
        <v>1453</v>
      </c>
      <c r="F1376" s="6">
        <v>2</v>
      </c>
    </row>
    <row r="1377" spans="1:6" hidden="1" x14ac:dyDescent="0.35">
      <c r="A1377" s="5">
        <v>1374</v>
      </c>
      <c r="B1377" s="3" t="s">
        <v>44</v>
      </c>
      <c r="C1377" s="3" t="s">
        <v>1434</v>
      </c>
      <c r="D1377" s="3" t="s">
        <v>46</v>
      </c>
      <c r="E1377" s="3" t="s">
        <v>1470</v>
      </c>
      <c r="F1377" s="6">
        <v>3</v>
      </c>
    </row>
    <row r="1378" spans="1:6" hidden="1" x14ac:dyDescent="0.35">
      <c r="A1378" s="5">
        <v>1349</v>
      </c>
      <c r="B1378" s="3" t="s">
        <v>44</v>
      </c>
      <c r="C1378" s="3" t="s">
        <v>1434</v>
      </c>
      <c r="D1378" s="3" t="s">
        <v>46</v>
      </c>
      <c r="E1378" s="3" t="s">
        <v>1445</v>
      </c>
      <c r="F1378" s="6">
        <v>93</v>
      </c>
    </row>
    <row r="1379" spans="1:6" hidden="1" x14ac:dyDescent="0.35">
      <c r="A1379" s="5">
        <v>1358</v>
      </c>
      <c r="B1379" s="3" t="s">
        <v>44</v>
      </c>
      <c r="C1379" s="3" t="s">
        <v>1434</v>
      </c>
      <c r="D1379" s="3" t="s">
        <v>46</v>
      </c>
      <c r="E1379" s="3" t="s">
        <v>1454</v>
      </c>
      <c r="F1379" s="6">
        <v>26</v>
      </c>
    </row>
    <row r="1380" spans="1:6" hidden="1" x14ac:dyDescent="0.35">
      <c r="A1380" s="5">
        <v>1368</v>
      </c>
      <c r="B1380" s="3" t="s">
        <v>44</v>
      </c>
      <c r="C1380" s="3" t="s">
        <v>1434</v>
      </c>
      <c r="D1380" s="3" t="s">
        <v>46</v>
      </c>
      <c r="E1380" s="3" t="s">
        <v>1464</v>
      </c>
      <c r="F1380" s="6">
        <v>2</v>
      </c>
    </row>
    <row r="1381" spans="1:6" hidden="1" x14ac:dyDescent="0.35">
      <c r="A1381" s="5">
        <v>1339</v>
      </c>
      <c r="B1381" s="3" t="s">
        <v>44</v>
      </c>
      <c r="C1381" s="3" t="s">
        <v>1434</v>
      </c>
      <c r="D1381" s="3" t="s">
        <v>46</v>
      </c>
      <c r="E1381" s="3" t="s">
        <v>1435</v>
      </c>
      <c r="F1381" s="6">
        <v>4</v>
      </c>
    </row>
    <row r="1382" spans="1:6" hidden="1" x14ac:dyDescent="0.35">
      <c r="A1382" s="5">
        <v>1381</v>
      </c>
      <c r="B1382" s="3" t="s">
        <v>44</v>
      </c>
      <c r="C1382" s="3" t="s">
        <v>1434</v>
      </c>
      <c r="D1382" s="3" t="s">
        <v>46</v>
      </c>
      <c r="E1382" s="3" t="s">
        <v>1477</v>
      </c>
      <c r="F1382" s="6">
        <v>5</v>
      </c>
    </row>
    <row r="1383" spans="1:6" hidden="1" x14ac:dyDescent="0.35">
      <c r="A1383" s="5">
        <v>1383</v>
      </c>
      <c r="B1383" s="3" t="s">
        <v>44</v>
      </c>
      <c r="C1383" s="3" t="s">
        <v>1478</v>
      </c>
      <c r="D1383" s="3" t="s">
        <v>46</v>
      </c>
      <c r="E1383" s="3" t="s">
        <v>1480</v>
      </c>
      <c r="F1383" s="6">
        <v>569</v>
      </c>
    </row>
    <row r="1384" spans="1:6" hidden="1" x14ac:dyDescent="0.35">
      <c r="A1384" s="5">
        <v>1384</v>
      </c>
      <c r="B1384" s="3" t="s">
        <v>44</v>
      </c>
      <c r="C1384" s="3" t="s">
        <v>1478</v>
      </c>
      <c r="D1384" s="3" t="s">
        <v>46</v>
      </c>
      <c r="E1384" s="3" t="s">
        <v>1481</v>
      </c>
      <c r="F1384" s="6">
        <v>433</v>
      </c>
    </row>
    <row r="1385" spans="1:6" hidden="1" x14ac:dyDescent="0.35">
      <c r="A1385" s="5">
        <v>1385</v>
      </c>
      <c r="B1385" s="3" t="s">
        <v>44</v>
      </c>
      <c r="C1385" s="3" t="s">
        <v>1478</v>
      </c>
      <c r="D1385" s="3" t="s">
        <v>46</v>
      </c>
      <c r="E1385" s="3" t="s">
        <v>1482</v>
      </c>
      <c r="F1385" s="6">
        <v>15</v>
      </c>
    </row>
    <row r="1386" spans="1:6" hidden="1" x14ac:dyDescent="0.35">
      <c r="A1386" s="7">
        <v>1382</v>
      </c>
      <c r="B1386" s="8" t="s">
        <v>44</v>
      </c>
      <c r="C1386" s="8" t="s">
        <v>1478</v>
      </c>
      <c r="D1386" s="8" t="s">
        <v>46</v>
      </c>
      <c r="E1386" s="8" t="s">
        <v>1479</v>
      </c>
      <c r="F1386" s="9">
        <v>482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workbookViewId="0">
      <pane ySplit="3" topLeftCell="A4" activePane="bottomLeft" state="frozen"/>
      <selection pane="bottomLeft" activeCell="E10" sqref="E10"/>
    </sheetView>
  </sheetViews>
  <sheetFormatPr defaultRowHeight="14.5" x14ac:dyDescent="0.35"/>
  <cols>
    <col min="1" max="1" width="6.81640625" customWidth="1"/>
    <col min="2" max="2" width="15.7265625" customWidth="1"/>
    <col min="3" max="3" width="22.54296875" customWidth="1"/>
    <col min="4" max="4" width="36.1796875" customWidth="1"/>
    <col min="5" max="5" width="51.1796875" customWidth="1"/>
    <col min="6" max="6" width="28.81640625" customWidth="1"/>
    <col min="7" max="7" width="15.7265625" customWidth="1"/>
    <col min="8" max="8" width="26.1796875" customWidth="1"/>
    <col min="9" max="9" width="24.54296875" customWidth="1"/>
    <col min="10" max="15" width="20.26953125" customWidth="1"/>
    <col min="16" max="16" width="21.54296875" customWidth="1"/>
    <col min="17" max="31" width="22.7265625" customWidth="1"/>
    <col min="32" max="32" width="21.54296875" customWidth="1"/>
  </cols>
  <sheetData>
    <row r="1" spans="1:32" s="1" customFormat="1" ht="21" x14ac:dyDescent="0.5">
      <c r="A1" s="14" t="s">
        <v>1483</v>
      </c>
      <c r="B1" s="14"/>
      <c r="C1" s="14"/>
      <c r="D1" s="14"/>
      <c r="E1" s="14"/>
      <c r="F1" s="14"/>
      <c r="G1" s="14"/>
      <c r="H1" s="14"/>
      <c r="I1" s="14"/>
    </row>
    <row r="3" spans="1:32" x14ac:dyDescent="0.35">
      <c r="A3" s="2" t="s">
        <v>27</v>
      </c>
      <c r="B3" s="2" t="s">
        <v>28</v>
      </c>
      <c r="C3" s="2" t="s">
        <v>29</v>
      </c>
      <c r="D3" s="2" t="s">
        <v>30</v>
      </c>
      <c r="E3" s="2" t="s">
        <v>31</v>
      </c>
      <c r="F3" s="2" t="s">
        <v>22</v>
      </c>
      <c r="G3" s="2" t="s">
        <v>1484</v>
      </c>
      <c r="H3" s="2" t="s">
        <v>23</v>
      </c>
      <c r="I3" s="2" t="s">
        <v>1485</v>
      </c>
      <c r="J3" s="2" t="s">
        <v>24</v>
      </c>
      <c r="K3" s="2" t="s">
        <v>25</v>
      </c>
      <c r="L3" s="2" t="s">
        <v>26</v>
      </c>
      <c r="M3" s="2" t="s">
        <v>32</v>
      </c>
      <c r="N3" s="2" t="s">
        <v>33</v>
      </c>
      <c r="O3" s="2" t="s">
        <v>34</v>
      </c>
      <c r="P3" s="2" t="s">
        <v>35</v>
      </c>
      <c r="Q3" s="2" t="s">
        <v>36</v>
      </c>
      <c r="R3" s="2" t="s">
        <v>37</v>
      </c>
      <c r="S3" s="2" t="s">
        <v>38</v>
      </c>
      <c r="T3" s="2" t="s">
        <v>39</v>
      </c>
      <c r="U3" s="2" t="s">
        <v>40</v>
      </c>
      <c r="V3" s="2" t="s">
        <v>41</v>
      </c>
      <c r="W3" s="2" t="s">
        <v>42</v>
      </c>
      <c r="X3" s="2" t="s">
        <v>43</v>
      </c>
      <c r="Y3" s="2" t="s">
        <v>1486</v>
      </c>
      <c r="Z3" s="2" t="s">
        <v>1487</v>
      </c>
      <c r="AA3" s="2" t="s">
        <v>1488</v>
      </c>
      <c r="AB3" s="2" t="s">
        <v>1489</v>
      </c>
      <c r="AC3" s="2" t="s">
        <v>1490</v>
      </c>
      <c r="AD3" s="2" t="s">
        <v>1491</v>
      </c>
      <c r="AE3" s="2" t="s">
        <v>1492</v>
      </c>
      <c r="AF3" s="2" t="s">
        <v>1493</v>
      </c>
    </row>
    <row r="4" spans="1:32" x14ac:dyDescent="0.35">
      <c r="A4" s="4">
        <v>1</v>
      </c>
      <c r="B4" s="3" t="s">
        <v>44</v>
      </c>
      <c r="C4" s="3" t="s">
        <v>45</v>
      </c>
      <c r="D4" s="3" t="s">
        <v>46</v>
      </c>
      <c r="E4" s="3" t="s">
        <v>50</v>
      </c>
      <c r="F4" s="4">
        <v>1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1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</row>
    <row r="5" spans="1:32" x14ac:dyDescent="0.35">
      <c r="A5" s="4">
        <v>2</v>
      </c>
      <c r="B5" s="3" t="s">
        <v>44</v>
      </c>
      <c r="C5" s="3" t="s">
        <v>143</v>
      </c>
      <c r="D5" s="3" t="s">
        <v>46</v>
      </c>
      <c r="E5" s="3" t="s">
        <v>186</v>
      </c>
      <c r="F5" s="4">
        <v>1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1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</row>
    <row r="6" spans="1:32" x14ac:dyDescent="0.35">
      <c r="A6" s="4">
        <v>3</v>
      </c>
      <c r="B6" s="3" t="s">
        <v>44</v>
      </c>
      <c r="C6" s="3" t="s">
        <v>143</v>
      </c>
      <c r="D6" s="3" t="s">
        <v>46</v>
      </c>
      <c r="E6" s="3" t="s">
        <v>189</v>
      </c>
      <c r="F6" s="4">
        <v>2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2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</row>
    <row r="7" spans="1:32" x14ac:dyDescent="0.35">
      <c r="A7" s="4">
        <v>4</v>
      </c>
      <c r="B7" s="3" t="s">
        <v>44</v>
      </c>
      <c r="C7" s="3" t="s">
        <v>197</v>
      </c>
      <c r="D7" s="3" t="s">
        <v>46</v>
      </c>
      <c r="E7" s="3" t="s">
        <v>204</v>
      </c>
      <c r="F7" s="4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1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</row>
    <row r="8" spans="1:32" x14ac:dyDescent="0.35">
      <c r="A8" s="4">
        <v>5</v>
      </c>
      <c r="B8" s="3" t="s">
        <v>44</v>
      </c>
      <c r="C8" s="3" t="s">
        <v>205</v>
      </c>
      <c r="D8" s="3" t="s">
        <v>46</v>
      </c>
      <c r="E8" s="3" t="s">
        <v>218</v>
      </c>
      <c r="F8" s="4">
        <v>1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1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</row>
    <row r="9" spans="1:32" x14ac:dyDescent="0.35">
      <c r="A9" s="4">
        <v>6</v>
      </c>
      <c r="B9" s="3" t="s">
        <v>44</v>
      </c>
      <c r="C9" s="3" t="s">
        <v>750</v>
      </c>
      <c r="D9" s="3" t="s">
        <v>46</v>
      </c>
      <c r="E9" s="3" t="s">
        <v>756</v>
      </c>
      <c r="F9" s="4">
        <v>2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2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</row>
    <row r="10" spans="1:32" x14ac:dyDescent="0.35">
      <c r="A10" s="4">
        <v>7</v>
      </c>
      <c r="B10" s="3" t="s">
        <v>44</v>
      </c>
      <c r="C10" s="3" t="s">
        <v>865</v>
      </c>
      <c r="D10" s="3" t="s">
        <v>46</v>
      </c>
      <c r="E10" s="3" t="s">
        <v>945</v>
      </c>
      <c r="F10" s="4">
        <v>2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1</v>
      </c>
      <c r="N10" s="4">
        <v>1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</row>
    <row r="11" spans="1:32" x14ac:dyDescent="0.35">
      <c r="A11" s="4">
        <v>8</v>
      </c>
      <c r="B11" s="3" t="s">
        <v>44</v>
      </c>
      <c r="C11" s="3" t="s">
        <v>865</v>
      </c>
      <c r="D11" s="3" t="s">
        <v>46</v>
      </c>
      <c r="E11" s="3" t="s">
        <v>950</v>
      </c>
      <c r="F11" s="4">
        <v>1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1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</row>
    <row r="12" spans="1:32" x14ac:dyDescent="0.35">
      <c r="A12" s="4">
        <v>9</v>
      </c>
      <c r="B12" s="3" t="s">
        <v>44</v>
      </c>
      <c r="C12" s="3" t="s">
        <v>953</v>
      </c>
      <c r="D12" s="3" t="s">
        <v>46</v>
      </c>
      <c r="E12" s="3" t="s">
        <v>973</v>
      </c>
      <c r="F12" s="4">
        <v>3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1</v>
      </c>
      <c r="Q12" s="4">
        <v>0</v>
      </c>
      <c r="R12" s="4">
        <v>0</v>
      </c>
      <c r="S12" s="4">
        <v>0</v>
      </c>
      <c r="T12" s="4">
        <v>1</v>
      </c>
      <c r="U12" s="4">
        <v>1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</row>
    <row r="13" spans="1:32" x14ac:dyDescent="0.35">
      <c r="A13" s="4">
        <v>10</v>
      </c>
      <c r="B13" s="3" t="s">
        <v>44</v>
      </c>
      <c r="C13" s="3" t="s">
        <v>1085</v>
      </c>
      <c r="D13" s="3" t="s">
        <v>46</v>
      </c>
      <c r="E13" s="3" t="s">
        <v>1104</v>
      </c>
      <c r="F13" s="4">
        <v>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1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</row>
    <row r="14" spans="1:32" x14ac:dyDescent="0.35">
      <c r="A14" s="4">
        <v>11</v>
      </c>
      <c r="B14" s="3" t="s">
        <v>44</v>
      </c>
      <c r="C14" s="3" t="s">
        <v>1085</v>
      </c>
      <c r="D14" s="3" t="s">
        <v>46</v>
      </c>
      <c r="E14" s="3" t="s">
        <v>1110</v>
      </c>
      <c r="F14" s="4">
        <v>3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2</v>
      </c>
      <c r="N14" s="4">
        <v>0</v>
      </c>
      <c r="O14" s="4">
        <v>0</v>
      </c>
      <c r="P14" s="4">
        <v>0</v>
      </c>
      <c r="Q14" s="4">
        <v>1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</row>
    <row r="15" spans="1:32" x14ac:dyDescent="0.35">
      <c r="A15" s="4">
        <v>12</v>
      </c>
      <c r="B15" s="3" t="s">
        <v>44</v>
      </c>
      <c r="C15" s="3" t="s">
        <v>1085</v>
      </c>
      <c r="D15" s="3" t="s">
        <v>46</v>
      </c>
      <c r="E15" s="3" t="s">
        <v>1121</v>
      </c>
      <c r="F15" s="4">
        <v>6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6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</row>
    <row r="16" spans="1:32" x14ac:dyDescent="0.35">
      <c r="A16" s="4">
        <v>13</v>
      </c>
      <c r="B16" s="3" t="s">
        <v>44</v>
      </c>
      <c r="C16" s="3" t="s">
        <v>1085</v>
      </c>
      <c r="D16" s="3" t="s">
        <v>46</v>
      </c>
      <c r="E16" s="3" t="s">
        <v>1134</v>
      </c>
      <c r="F16" s="4">
        <v>2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2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</row>
    <row r="17" spans="1:32" x14ac:dyDescent="0.35">
      <c r="A17" s="4">
        <v>14</v>
      </c>
      <c r="B17" s="3" t="s">
        <v>44</v>
      </c>
      <c r="C17" s="3" t="s">
        <v>1085</v>
      </c>
      <c r="D17" s="3" t="s">
        <v>46</v>
      </c>
      <c r="E17" s="3" t="s">
        <v>1136</v>
      </c>
      <c r="F17" s="4">
        <v>1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1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</row>
    <row r="18" spans="1:32" x14ac:dyDescent="0.35">
      <c r="A18" s="4">
        <v>15</v>
      </c>
      <c r="B18" s="3" t="s">
        <v>44</v>
      </c>
      <c r="C18" s="3" t="s">
        <v>1197</v>
      </c>
      <c r="D18" s="3" t="s">
        <v>46</v>
      </c>
      <c r="E18" s="3" t="s">
        <v>1201</v>
      </c>
      <c r="F18" s="4">
        <v>8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4</v>
      </c>
      <c r="N18" s="4">
        <v>4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</row>
    <row r="19" spans="1:32" x14ac:dyDescent="0.35">
      <c r="A19" s="4">
        <v>16</v>
      </c>
      <c r="B19" s="3" t="s">
        <v>44</v>
      </c>
      <c r="C19" s="3" t="s">
        <v>1213</v>
      </c>
      <c r="D19" s="3" t="s">
        <v>46</v>
      </c>
      <c r="E19" s="3" t="s">
        <v>1237</v>
      </c>
      <c r="F19" s="4">
        <v>1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1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</row>
    <row r="20" spans="1:32" x14ac:dyDescent="0.35">
      <c r="A20" s="4">
        <v>17</v>
      </c>
      <c r="B20" s="3" t="s">
        <v>44</v>
      </c>
      <c r="C20" s="3" t="s">
        <v>1332</v>
      </c>
      <c r="D20" s="3" t="s">
        <v>46</v>
      </c>
      <c r="E20" s="3" t="s">
        <v>1352</v>
      </c>
      <c r="F20" s="4">
        <v>2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2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</row>
    <row r="21" spans="1:32" x14ac:dyDescent="0.35">
      <c r="A21" s="4">
        <v>18</v>
      </c>
      <c r="B21" s="3" t="s">
        <v>44</v>
      </c>
      <c r="C21" s="3" t="s">
        <v>1332</v>
      </c>
      <c r="D21" s="3" t="s">
        <v>46</v>
      </c>
      <c r="E21" s="3" t="s">
        <v>1365</v>
      </c>
      <c r="F21" s="4">
        <v>4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1</v>
      </c>
      <c r="Q21" s="4">
        <v>2</v>
      </c>
      <c r="R21" s="4">
        <v>1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</row>
  </sheetData>
  <autoFilter ref="A3:AF21"/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8" sqref="N18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Контингент ОО в разрезе возраст</vt:lpstr>
      <vt:lpstr>Данные по состоянию на</vt:lpstr>
      <vt:lpstr>Лист4</vt:lpstr>
      <vt:lpstr>Контингент НОО, ООО и СОО в раз</vt:lpstr>
      <vt:lpstr>Контингент, у которого не указа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Контингент ОО в разрезе возрастов</dc:title>
  <dc:subject>idxy6f27431v at 2024-05-06T16:09:52.674096</dc:subject>
  <dc:creator>Бездушный Максим Андреевич</dc:creator>
  <cp:lastModifiedBy>boss-555x@mail.ru</cp:lastModifiedBy>
  <dcterms:created xsi:type="dcterms:W3CDTF">2024-05-06T13:09:52Z</dcterms:created>
  <dcterms:modified xsi:type="dcterms:W3CDTF">2024-05-07T19:21:42Z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d">
    <vt:lpwstr>4538c64f-e570-4ea0-a886-f5dd6c67021c</vt:lpwstr>
  </property>
</Properties>
</file>